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r="http://schemas.openxmlformats.org/officeDocument/2006/relationships" xmlns:x="http://schemas.openxmlformats.org/spreadsheetml/2006/main">
  <x:fileVersion appName="xl" lastEdited="4" lowestEdited="4" rupBuild="4505"/>
  <x:workbookPr filterPrivacy="1" codeName="ThisWorkbook" defaultThemeVersion="124226"/>
  <x:workbookProtection lockStructure="1" lockWindows="0"/>
  <x:bookViews>
    <x:workbookView xWindow="-120" yWindow="-120" windowWidth="20730" windowHeight="11160" firstSheet="0" activeTab="0"/>
  </x:bookViews>
  <x:sheets>
    <x:sheet name="1095-B Employer" sheetId="1" r:id="rId1"/>
    <x:sheet name="Sample Data" sheetId="4" r:id="rId2"/>
    <x:sheet name="Sheet2" sheetId="2" state="hidden" r:id="rId3"/>
    <x:sheet name="Sheet3" sheetId="3" state="hidden" r:id="rId4"/>
  </x:sheets>
  <x:definedNames>
    <x:definedName name="Country">Sheet2!$B$2:$B$290</x:definedName>
    <x:definedName name="OrginPolicy">Sheet2!$F$2:$F$6</x:definedName>
    <x:definedName name="OriginPolicy">Sheet2!$F$2:$F$6</x:definedName>
    <x:definedName name="StateCode">Sheet2!$A$2:$A$62</x:definedName>
  </x:definedNames>
  <x:calcPr calcId="124519"/>
</x:workbook>
</file>

<file path=xl/sharedStrings.xml><?xml version="1.0" encoding="utf-8"?>
<x:sst xmlns:x="http://schemas.openxmlformats.org/spreadsheetml/2006/main" count="419" uniqueCount="419">
  <x:si>
    <x:t>Employee Details</x:t>
  </x:si>
  <x:si>
    <x:t>ISSUER OR OTHER COVERAGE PROVIDER DETAILS</x:t>
  </x:si>
  <x:si>
    <x:t>Covered Individuals</x:t>
  </x:si>
  <x:si>
    <x:t>Version</x:t>
  </x:si>
  <x:si>
    <x:r>
      <x:rPr>
        <x:b/>
        <x:vertAlign val="baseline"/>
        <x:sz val="11"/>
        <x:color theme="1"/>
        <x:rFont val="Calibri"/>
        <x:family val="2"/>
      </x:rPr>
      <x:t>First Name/Business Name</x:t>
    </x:r>
    <x:r>
      <x:rPr>
        <x:b/>
        <x:vertAlign val="baseline"/>
        <x:sz val="11"/>
        <x:color rgb="FFFF0000"/>
        <x:rFont val="Calibri"/>
        <x:family val="2"/>
      </x:rPr>
      <x:t>*</x:t>
    </x:r>
  </x:si>
  <x:si>
    <x:t>Middle Name</x:t>
  </x:si>
  <x:si>
    <x:r>
      <x:rPr>
        <x:b/>
        <x:vertAlign val="baseline"/>
        <x:sz val="11"/>
        <x:color theme="1"/>
        <x:rFont val="Calibri"/>
        <x:family val="2"/>
      </x:rPr>
      <x:t>Last Name</x:t>
    </x:r>
    <x:r>
      <x:rPr>
        <x:b/>
        <x:vertAlign val="baseline"/>
        <x:sz val="11"/>
        <x:color rgb="FFFF0000"/>
        <x:rFont val="Calibri"/>
        <x:family val="2"/>
      </x:rPr>
      <x:t>*</x:t>
    </x:r>
  </x:si>
  <x:si>
    <x:t>Suffix</x:t>
  </x:si>
  <x:si>
    <x:r>
      <x:rPr>
        <x:b/>
        <x:vertAlign val="baseline"/>
        <x:sz val="11"/>
        <x:color theme="1"/>
        <x:rFont val="Calibri"/>
        <x:family val="2"/>
      </x:rPr>
      <x:t>SSN</x:t>
    </x:r>
    <x:r>
      <x:rPr>
        <x:b/>
        <x:vertAlign val="baseline"/>
        <x:sz val="11"/>
        <x:color rgb="FFFF0000"/>
        <x:rFont val="Calibri"/>
        <x:family val="2"/>
      </x:rPr>
      <x:t>*</x:t>
    </x:r>
  </x:si>
  <x:si>
    <x:t>DOB</x:t>
  </x:si>
  <x:si>
    <x:t>EIN</x:t>
  </x:si>
  <x:si>
    <x:r>
      <x:rPr>
        <x:b/>
        <x:vertAlign val="baseline"/>
        <x:sz val="11"/>
        <x:color theme="1"/>
        <x:rFont val="Calibri"/>
        <x:family val="2"/>
      </x:rPr>
      <x:t>Address Line 1</x:t>
    </x:r>
    <x:r>
      <x:rPr>
        <x:b/>
        <x:vertAlign val="baseline"/>
        <x:sz val="11"/>
        <x:color rgb="FFFF0000"/>
        <x:rFont val="Calibri"/>
        <x:family val="2"/>
      </x:rPr>
      <x:t>*</x:t>
    </x:r>
  </x:si>
  <x:si>
    <x:t>Address Line 2</x:t>
  </x:si>
  <x:si>
    <x:r>
      <x:rPr>
        <x:b/>
        <x:vertAlign val="baseline"/>
        <x:sz val="11"/>
        <x:color rgb="FF000000"/>
        <x:rFont val="Calibri"/>
        <x:family val="2"/>
      </x:rPr>
      <x:t>City</x:t>
    </x:r>
    <x:r>
      <x:rPr>
        <x:b/>
        <x:vertAlign val="baseline"/>
        <x:sz val="11"/>
        <x:color rgb="FFFF0000"/>
        <x:rFont val="Calibri"/>
        <x:family val="2"/>
      </x:rPr>
      <x:t>*</x:t>
    </x:r>
  </x:si>
  <x:si>
    <x:r>
      <x:rPr>
        <x:b/>
        <x:vertAlign val="baseline"/>
        <x:sz val="11"/>
        <x:color rgb="FF000000"/>
        <x:rFont val="Calibri"/>
        <x:family val="2"/>
      </x:rPr>
      <x:t>State</x:t>
    </x:r>
    <x:r>
      <x:rPr>
        <x:b/>
        <x:vertAlign val="baseline"/>
        <x:sz val="11"/>
        <x:color rgb="FFFF0000"/>
        <x:rFont val="Calibri"/>
        <x:family val="2"/>
      </x:rPr>
      <x:t>*</x:t>
    </x:r>
  </x:si>
  <x:si>
    <x:r>
      <x:rPr>
        <x:b/>
        <x:vertAlign val="baseline"/>
        <x:sz val="11"/>
        <x:color rgb="FF000000"/>
        <x:rFont val="Calibri"/>
        <x:family val="2"/>
      </x:rPr>
      <x:t>ZIP Code</x:t>
    </x:r>
    <x:r>
      <x:rPr>
        <x:b/>
        <x:vertAlign val="baseline"/>
        <x:sz val="11"/>
        <x:color rgb="FFFF0000"/>
        <x:rFont val="Calibri"/>
        <x:family val="2"/>
      </x:rPr>
      <x:t>*</x:t>
    </x:r>
  </x:si>
  <x:si>
    <x:t>Country</x:t>
  </x:si>
  <x:si>
    <x:t>Email Address</x:t>
  </x:si>
  <x:si>
    <x:t>Fax Number</x:t>
  </x:si>
  <x:si>
    <x:t>Telephone</x:t>
  </x:si>
  <x:si>
    <x:t>Employee ID</x:t>
  </x:si>
  <x:si>
    <x:r>
      <x:rPr>
        <x:b/>
        <x:vertAlign val="baseline"/>
        <x:sz val="11"/>
        <x:color rgb="FF000000"/>
        <x:rFont val="Calibri"/>
        <x:family val="2"/>
      </x:rPr>
      <x:t>Origin of Policy</x:t>
    </x:r>
    <x:r>
      <x:rPr>
        <x:b/>
        <x:vertAlign val="baseline"/>
        <x:sz val="11"/>
        <x:color rgb="FFFF0000"/>
        <x:rFont val="Calibri"/>
        <x:family val="2"/>
      </x:rPr>
      <x:t>*</x:t>
    </x:r>
  </x:si>
  <x:si>
    <x:t>Business name</x:t>
  </x:si>
  <x:si>
    <x:t>Address line 1</x:t>
  </x:si>
  <x:si>
    <x:t>Address line 2</x:t>
  </x:si>
  <x:si>
    <x:t>City</x:t>
  </x:si>
  <x:si>
    <x:t>State</x:t>
  </x:si>
  <x:si>
    <x:t>ZIP code</x:t>
  </x:si>
  <x:si>
    <x:r>
      <x:rPr>
        <x:b/>
        <x:vertAlign val="baseline"/>
        <x:sz val="11"/>
        <x:color theme="1"/>
        <x:rFont val="Calibri"/>
        <x:family val="2"/>
      </x:rPr>
      <x:t>First Name</x:t>
    </x:r>
    <x:r>
      <x:rPr>
        <x:b/>
        <x:vertAlign val="baseline"/>
        <x:sz val="11"/>
        <x:color rgb="FFFF0000"/>
        <x:rFont val="Calibri"/>
        <x:family val="2"/>
      </x:rPr>
      <x:t>*</x:t>
    </x:r>
  </x:si>
  <x:si>
    <x:t xml:space="preserve"> Middle Name</x:t>
  </x:si>
  <x:si>
    <x:r>
      <x:rPr>
        <x:b/>
        <x:vertAlign val="baseline"/>
        <x:sz val="11"/>
        <x:color theme="1"/>
        <x:rFont val="Calibri"/>
        <x:family val="2"/>
      </x:rPr>
      <x:t>Last Name</x:t>
    </x:r>
    <x:r>
      <x:rPr>
        <x:b/>
        <x:vertAlign val="baseline"/>
        <x:sz val="11"/>
        <x:color rgb="FFFF0000"/>
        <x:rFont val="Calibri"/>
        <x:family val="2"/>
      </x:rPr>
      <x:t>*</x:t>
    </x:r>
  </x:si>
  <x:si>
    <x:t>SSN</x:t>
  </x:si>
  <x:si>
    <x:t>All 12 months</x:t>
  </x:si>
  <x:si>
    <x:t>Jan</x:t>
  </x:si>
  <x:si>
    <x:t>Feb</x:t>
  </x:si>
  <x:si>
    <x:t>Mar</x:t>
  </x:si>
  <x:si>
    <x:t>Apr</x:t>
  </x:si>
  <x:si>
    <x:t>May</x:t>
  </x:si>
  <x:si>
    <x:t>Jun</x:t>
  </x:si>
  <x:si>
    <x:t>Jul</x:t>
  </x:si>
  <x:si>
    <x:t>Aug</x:t>
  </x:si>
  <x:si>
    <x:t>Sep</x:t>
  </x:si>
  <x:si>
    <x:t>Oct</x:t>
  </x:si>
  <x:si>
    <x:t>Nov</x:t>
  </x:si>
  <x:si>
    <x:t>Dec</x:t>
  </x:si>
  <x:si>
    <x:t>2.0.0</x:t>
  </x:si>
  <x:si>
    <x:r>
      <x:rPr>
        <x:b/>
        <x:vertAlign val="baseline"/>
        <x:sz val="11"/>
        <x:color theme="1"/>
        <x:rFont val="Calibri"/>
        <x:family val="2"/>
      </x:rPr>
      <x:t>First Name/Business Name</x:t>
    </x:r>
    <x:r>
      <x:rPr>
        <x:b/>
        <x:vertAlign val="baseline"/>
        <x:sz val="11"/>
        <x:color rgb="FFFF0000"/>
        <x:rFont val="Calibri"/>
        <x:family val="2"/>
      </x:rPr>
      <x:t>*</x:t>
    </x:r>
  </x:si>
  <x:si>
    <x:r>
      <x:rPr>
        <x:b/>
        <x:vertAlign val="baseline"/>
        <x:sz val="11"/>
        <x:color theme="1"/>
        <x:rFont val="Calibri"/>
        <x:family val="2"/>
      </x:rPr>
      <x:t>Last Name</x:t>
    </x:r>
    <x:r>
      <x:rPr>
        <x:b/>
        <x:vertAlign val="baseline"/>
        <x:sz val="11"/>
        <x:color rgb="FFFF0000"/>
        <x:rFont val="Calibri"/>
        <x:family val="2"/>
      </x:rPr>
      <x:t>*</x:t>
    </x:r>
  </x:si>
  <x:si>
    <x:r>
      <x:rPr>
        <x:b/>
        <x:vertAlign val="baseline"/>
        <x:sz val="11"/>
        <x:color theme="1"/>
        <x:rFont val="Calibri"/>
        <x:family val="2"/>
      </x:rPr>
      <x:t>SSN</x:t>
    </x:r>
    <x:r>
      <x:rPr>
        <x:b/>
        <x:vertAlign val="baseline"/>
        <x:sz val="11"/>
        <x:color rgb="FFFF0000"/>
        <x:rFont val="Calibri"/>
        <x:family val="2"/>
      </x:rPr>
      <x:t>*</x:t>
    </x:r>
  </x:si>
  <x:si>
    <x:r>
      <x:rPr>
        <x:b/>
        <x:vertAlign val="baseline"/>
        <x:sz val="11"/>
        <x:color theme="1"/>
        <x:rFont val="Calibri"/>
        <x:family val="2"/>
      </x:rPr>
      <x:t>Address Line 1</x:t>
    </x:r>
    <x:r>
      <x:rPr>
        <x:b/>
        <x:vertAlign val="baseline"/>
        <x:sz val="11"/>
        <x:color rgb="FFFF0000"/>
        <x:rFont val="Calibri"/>
        <x:family val="2"/>
      </x:rPr>
      <x:t>*</x:t>
    </x:r>
  </x:si>
  <x:si>
    <x:r>
      <x:rPr>
        <x:b/>
        <x:vertAlign val="baseline"/>
        <x:sz val="11"/>
        <x:color rgb="FF000000"/>
        <x:rFont val="Calibri"/>
        <x:family val="2"/>
      </x:rPr>
      <x:t>City</x:t>
    </x:r>
    <x:r>
      <x:rPr>
        <x:b/>
        <x:vertAlign val="baseline"/>
        <x:sz val="11"/>
        <x:color rgb="FFFF0000"/>
        <x:rFont val="Calibri"/>
        <x:family val="2"/>
      </x:rPr>
      <x:t>*</x:t>
    </x:r>
  </x:si>
  <x:si>
    <x:r>
      <x:rPr>
        <x:b/>
        <x:vertAlign val="baseline"/>
        <x:sz val="11"/>
        <x:color rgb="FF000000"/>
        <x:rFont val="Calibri"/>
        <x:family val="2"/>
      </x:rPr>
      <x:t>State</x:t>
    </x:r>
    <x:r>
      <x:rPr>
        <x:b/>
        <x:vertAlign val="baseline"/>
        <x:sz val="11"/>
        <x:color rgb="FFFF0000"/>
        <x:rFont val="Calibri"/>
        <x:family val="2"/>
      </x:rPr>
      <x:t>*</x:t>
    </x:r>
  </x:si>
  <x:si>
    <x:r>
      <x:rPr>
        <x:b/>
        <x:vertAlign val="baseline"/>
        <x:sz val="11"/>
        <x:color rgb="FF000000"/>
        <x:rFont val="Calibri"/>
        <x:family val="2"/>
      </x:rPr>
      <x:t>ZIP Code</x:t>
    </x:r>
    <x:r>
      <x:rPr>
        <x:b/>
        <x:vertAlign val="baseline"/>
        <x:sz val="11"/>
        <x:color rgb="FFFF0000"/>
        <x:rFont val="Calibri"/>
        <x:family val="2"/>
      </x:rPr>
      <x:t>*</x:t>
    </x:r>
  </x:si>
  <x:si>
    <x:r>
      <x:rPr>
        <x:b/>
        <x:vertAlign val="baseline"/>
        <x:sz val="11"/>
        <x:color rgb="FF000000"/>
        <x:rFont val="Calibri"/>
        <x:family val="2"/>
      </x:rPr>
      <x:t>Origin of Policy</x:t>
    </x:r>
    <x:r>
      <x:rPr>
        <x:b/>
        <x:vertAlign val="baseline"/>
        <x:sz val="11"/>
        <x:color rgb="FFFF0000"/>
        <x:rFont val="Calibri"/>
        <x:family val="2"/>
      </x:rPr>
      <x:t>*</x:t>
    </x:r>
  </x:si>
  <x:si>
    <x:r>
      <x:rPr>
        <x:b/>
        <x:vertAlign val="baseline"/>
        <x:sz val="11"/>
        <x:color theme="1"/>
        <x:rFont val="Calibri"/>
        <x:family val="2"/>
      </x:rPr>
      <x:t>First Name</x:t>
    </x:r>
    <x:r>
      <x:rPr>
        <x:b/>
        <x:vertAlign val="baseline"/>
        <x:sz val="11"/>
        <x:color rgb="FFFF0000"/>
        <x:rFont val="Calibri"/>
        <x:family val="2"/>
      </x:rPr>
      <x:t>*</x:t>
    </x:r>
  </x:si>
  <x:si>
    <x:r>
      <x:rPr>
        <x:b/>
        <x:vertAlign val="baseline"/>
        <x:sz val="11"/>
        <x:color theme="1"/>
        <x:rFont val="Calibri"/>
        <x:family val="2"/>
      </x:rPr>
      <x:t>Last Name</x:t>
    </x:r>
    <x:r>
      <x:rPr>
        <x:b/>
        <x:vertAlign val="baseline"/>
        <x:sz val="11"/>
        <x:color rgb="FFFF0000"/>
        <x:rFont val="Calibri"/>
        <x:family val="2"/>
      </x:rPr>
      <x:t>*</x:t>
    </x:r>
  </x:si>
  <x:si>
    <x:t>John</x:t>
  </x:si>
  <x:si>
    <x:t>W</x:t>
  </x:si>
  <x:si>
    <x:t>Allen</x:t>
  </x:si>
  <x:si>
    <x:t>Sr</x:t>
  </x:si>
  <x:si>
    <x:t>111112222</x:t>
  </x:si>
  <x:si>
    <x:t>123 Main St</x:t>
  </x:si>
  <x:si>
    <x:t>San Francisco</x:t>
  </x:si>
  <x:si>
    <x:t>CA</x:t>
  </x:si>
  <x:si>
    <x:t>94105</x:t>
  </x:si>
  <x:si>
    <x:t>USA</x:t>
  </x:si>
  <x:si>
    <x:t>B-Employer-Sponsored Coverage</x:t>
  </x:si>
  <x:si>
    <x:t>Yes</x:t>
  </x:si>
  <x:si>
    <x:t>Nancy</x:t>
  </x:si>
  <x:si>
    <x:t>Jr</x:t>
  </x:si>
  <x:si>
    <x:t>222233333</x:t>
  </x:si>
  <x:si>
    <x:t>Paul</x:t>
  </x:si>
  <x:si>
    <x:t>333344444</x:t>
  </x:si>
  <x:si>
    <x:t>Mark</x:t>
  </x:si>
  <x:si>
    <x:t>J</x:t>
  </x:si>
  <x:si>
    <x:t>Taylor</x:t>
  </x:si>
  <x:si>
    <x:t>No</x:t>
  </x:si>
  <x:si>
    <x:t>Jessica</x:t>
  </x:si>
  <x:si>
    <x:t>555566666</x:t>
  </x:si>
  <x:si>
    <x:t>Ray</x:t>
  </x:si>
  <x:si>
    <x:t>F</x:t>
  </x:si>
  <x:si>
    <x:t>Doe</x:t>
  </x:si>
  <x:si>
    <x:t>666677777</x:t>
  </x:si>
  <x:si>
    <x:t xml:space="preserve">D-Individual market insurance </x:t>
  </x:si>
  <x:si>
    <x:t>ABC Corp</x:t>
  </x:si>
  <x:si>
    <x:t>020202020</x:t>
  </x:si>
  <x:si>
    <x:t>Denver</x:t>
  </x:si>
  <x:si>
    <x:t>CO</x:t>
  </x:si>
  <x:si>
    <x:t>80220</x:t>
  </x:si>
  <x:si>
    <x:t>Brendon</x:t>
  </x:si>
  <x:si>
    <x:t>Robert</x:t>
  </x:si>
  <x:si>
    <x:t>Smith</x:t>
  </x:si>
  <x:si>
    <x:t>123597684</x:t>
  </x:si>
  <x:si>
    <x:t>StateCode</x:t>
  </x:si>
  <x:si>
    <x:t>OriginPolicy</x:t>
  </x:si>
  <x:si>
    <x:t>AL</x:t>
  </x:si>
  <x:si>
    <x:t>AK</x:t>
  </x:si>
  <x:si>
    <x:t>Afghanistan</x:t>
  </x:si>
  <x:si>
    <x:t>C-Government-sponsored program</x:t>
  </x:si>
  <x:si>
    <x:t>AZ</x:t>
  </x:si>
  <x:si>
    <x:t xml:space="preserve">Akrotiri </x:t>
  </x:si>
  <x:si>
    <x:t>AR</x:t>
  </x:si>
  <x:si>
    <x:t>Albania</x:t>
  </x:si>
  <x:si>
    <x:t>E-Multiemployer plan</x:t>
  </x:si>
  <x:si>
    <x:t>Algeria</x:t>
  </x:si>
  <x:si>
    <x:t>F - Other designated minimum essential coverage</x:t>
  </x:si>
  <x:si>
    <x:t>American Samoa</x:t>
  </x:si>
  <x:si>
    <x:t>CT</x:t>
  </x:si>
  <x:si>
    <x:t>Andorra</x:t>
  </x:si>
  <x:si>
    <x:t>DE</x:t>
  </x:si>
  <x:si>
    <x:t>Angola</x:t>
  </x:si>
  <x:si>
    <x:t>DC</x:t>
  </x:si>
  <x:si>
    <x:t>Anguilla</x:t>
  </x:si>
  <x:si>
    <x:t>FL</x:t>
  </x:si>
  <x:si>
    <x:t>Antarctica</x:t>
  </x:si>
  <x:si>
    <x:t>GA</x:t>
  </x:si>
  <x:si>
    <x:t>Antigua and Barbuda</x:t>
  </x:si>
  <x:si>
    <x:t>HI</x:t>
  </x:si>
  <x:si>
    <x:t>Argentina</x:t>
  </x:si>
  <x:si>
    <x:t>ID</x:t>
  </x:si>
  <x:si>
    <x:t>Armenia</x:t>
  </x:si>
  <x:si>
    <x:t>IL</x:t>
  </x:si>
  <x:si>
    <x:t>Aruba</x:t>
  </x:si>
  <x:si>
    <x:t>IN</x:t>
  </x:si>
  <x:si>
    <x:t>Ashmore and Cartier Islands</x:t>
  </x:si>
  <x:si>
    <x:t>IA</x:t>
  </x:si>
  <x:si>
    <x:t>Australia</x:t>
  </x:si>
  <x:si>
    <x:t>KS</x:t>
  </x:si>
  <x:si>
    <x:t>Austria</x:t>
  </x:si>
  <x:si>
    <x:t>KY</x:t>
  </x:si>
  <x:si>
    <x:t>Azerbaijan</x:t>
  </x:si>
  <x:si>
    <x:t>LA</x:t>
  </x:si>
  <x:si>
    <x:t>Bahamas</x:t>
  </x:si>
  <x:si>
    <x:t>ME</x:t>
  </x:si>
  <x:si>
    <x:t>Bahrain</x:t>
  </x:si>
  <x:si>
    <x:t>MD</x:t>
  </x:si>
  <x:si>
    <x:t>Baker Islands</x:t>
  </x:si>
  <x:si>
    <x:t>MA</x:t>
  </x:si>
  <x:si>
    <x:t>Bangladesh</x:t>
  </x:si>
  <x:si>
    <x:t>MI</x:t>
  </x:si>
  <x:si>
    <x:t>Barbados</x:t>
  </x:si>
  <x:si>
    <x:t>MN</x:t>
  </x:si>
  <x:si>
    <x:t>Belarus</x:t>
  </x:si>
  <x:si>
    <x:t>MS</x:t>
  </x:si>
  <x:si>
    <x:t>Belgium</x:t>
  </x:si>
  <x:si>
    <x:t>MO</x:t>
  </x:si>
  <x:si>
    <x:t>Belize</x:t>
  </x:si>
  <x:si>
    <x:t>MT</x:t>
  </x:si>
  <x:si>
    <x:t>Benin</x:t>
  </x:si>
  <x:si>
    <x:t>NE</x:t>
  </x:si>
  <x:si>
    <x:t>Bermuda</x:t>
  </x:si>
  <x:si>
    <x:t>NV</x:t>
  </x:si>
  <x:si>
    <x:t>Bhutan</x:t>
  </x:si>
  <x:si>
    <x:t>NH</x:t>
  </x:si>
  <x:si>
    <x:t>Bolivia</x:t>
  </x:si>
  <x:si>
    <x:t>NJ</x:t>
  </x:si>
  <x:si>
    <x:t>Bosnia-Herzegovina</x:t>
  </x:si>
  <x:si>
    <x:t>NM</x:t>
  </x:si>
  <x:si>
    <x:t>Botswana</x:t>
  </x:si>
  <x:si>
    <x:t>NY</x:t>
  </x:si>
  <x:si>
    <x:t>Bouvet Island</x:t>
  </x:si>
  <x:si>
    <x:t>NC</x:t>
  </x:si>
  <x:si>
    <x:t>Brazil</x:t>
  </x:si>
  <x:si>
    <x:t>ND</x:t>
  </x:si>
  <x:si>
    <x:t>British Indian OceanTerritory</x:t>
  </x:si>
  <x:si>
    <x:t>OH</x:t>
  </x:si>
  <x:si>
    <x:t>British Virgin Islands</x:t>
  </x:si>
  <x:si>
    <x:t>OK</x:t>
  </x:si>
  <x:si>
    <x:t>Brunei</x:t>
  </x:si>
  <x:si>
    <x:t>OR</x:t>
  </x:si>
  <x:si>
    <x:t>Bulgaria</x:t>
  </x:si>
  <x:si>
    <x:t>PA</x:t>
  </x:si>
  <x:si>
    <x:t>Burkina Faso</x:t>
  </x:si>
  <x:si>
    <x:t>RI</x:t>
  </x:si>
  <x:si>
    <x:t>Burma</x:t>
  </x:si>
  <x:si>
    <x:t>SC</x:t>
  </x:si>
  <x:si>
    <x:t>Burundi</x:t>
  </x:si>
  <x:si>
    <x:t>SD</x:t>
  </x:si>
  <x:si>
    <x:t>Cambodia</x:t>
  </x:si>
  <x:si>
    <x:t>TN</x:t>
  </x:si>
  <x:si>
    <x:t>Cameroon</x:t>
  </x:si>
  <x:si>
    <x:t>TX</x:t>
  </x:si>
  <x:si>
    <x:t>Canada</x:t>
  </x:si>
  <x:si>
    <x:t>UT</x:t>
  </x:si>
  <x:si>
    <x:t>Cape Verde</x:t>
  </x:si>
  <x:si>
    <x:t>VT</x:t>
  </x:si>
  <x:si>
    <x:t>Cayman Islands</x:t>
  </x:si>
  <x:si>
    <x:t>VA</x:t>
  </x:si>
  <x:si>
    <x:t>Central African Republic</x:t>
  </x:si>
  <x:si>
    <x:t>WA</x:t>
  </x:si>
  <x:si>
    <x:t>Chad</x:t>
  </x:si>
  <x:si>
    <x:t>WV</x:t>
  </x:si>
  <x:si>
    <x:t>Chile</x:t>
  </x:si>
  <x:si>
    <x:t>WI</x:t>
  </x:si>
  <x:si>
    <x:t>China</x:t>
  </x:si>
  <x:si>
    <x:t>WY</x:t>
  </x:si>
  <x:si>
    <x:t>Christmas Island</x:t>
  </x:si>
  <x:si>
    <x:t>AS</x:t>
  </x:si>
  <x:si>
    <x:t>Clipperton Island</x:t>
  </x:si>
  <x:si>
    <x:t>FM</x:t>
  </x:si>
  <x:si>
    <x:t>Cocos (Keeling) Islands</x:t>
  </x:si>
  <x:si>
    <x:t>GU</x:t>
  </x:si>
  <x:si>
    <x:t>Colombia</x:t>
  </x:si>
  <x:si>
    <x:t>MH</x:t>
  </x:si>
  <x:si>
    <x:t>Comoros</x:t>
  </x:si>
  <x:si>
    <x:t>MP</x:t>
  </x:si>
  <x:si>
    <x:t>Congo (Brazzaville)</x:t>
  </x:si>
  <x:si>
    <x:t>PW</x:t>
  </x:si>
  <x:si>
    <x:t>Congo (Kinshasa)</x:t>
  </x:si>
  <x:si>
    <x:t>PR</x:t>
  </x:si>
  <x:si>
    <x:t>Cook Islands</x:t>
  </x:si>
  <x:si>
    <x:t>VI</x:t>
  </x:si>
  <x:si>
    <x:t>Coral Sea Islands</x:t>
  </x:si>
  <x:si>
    <x:t>AA</x:t>
  </x:si>
  <x:si>
    <x:t>Costa Rica</x:t>
  </x:si>
  <x:si>
    <x:t>AP</x:t>
  </x:si>
  <x:si>
    <x:t>Cote D'Ivoire (IvoryCoast)</x:t>
  </x:si>
  <x:si>
    <x:t>Croatia</x:t>
  </x:si>
  <x:si>
    <x:t>Cuba</x:t>
  </x:si>
  <x:si>
    <x:t>Cyprus</x:t>
  </x:si>
  <x:si>
    <x:t>Czech Republic</x:t>
  </x:si>
  <x:si>
    <x:t>Denmark</x:t>
  </x:si>
  <x:si>
    <x:t xml:space="preserve">Dhekelia </x:t>
  </x:si>
  <x:si>
    <x:t>Djibouti</x:t>
  </x:si>
  <x:si>
    <x:t>Dominica</x:t>
  </x:si>
  <x:si>
    <x:t>Dominican Republic</x:t>
  </x:si>
  <x:si>
    <x:t>East Timor</x:t>
  </x:si>
  <x:si>
    <x:t>Ecuador</x:t>
  </x:si>
  <x:si>
    <x:t>Egypt</x:t>
  </x:si>
  <x:si>
    <x:t>El Salvador</x:t>
  </x:si>
  <x:si>
    <x:t>Equatorial Guinea</x:t>
  </x:si>
  <x:si>
    <x:t>Eritrea</x:t>
  </x:si>
  <x:si>
    <x:t>Estonia</x:t>
  </x:si>
  <x:si>
    <x:t>Ethiopia</x:t>
  </x:si>
  <x:si>
    <x:t>Falkland Islands (Islas Malvinas)</x:t>
  </x:si>
  <x:si>
    <x:t>Faroe Islands</x:t>
  </x:si>
  <x:si>
    <x:t>Federated States of Micronesia</x:t>
  </x:si>
  <x:si>
    <x:t>Fiji</x:t>
  </x:si>
  <x:si>
    <x:t>Finland</x:t>
  </x:si>
  <x:si>
    <x:t>France</x:t>
  </x:si>
  <x:si>
    <x:t>French Polynesia</x:t>
  </x:si>
  <x:si>
    <x:t>French Southern and Antarctic Lands</x:t>
  </x:si>
  <x:si>
    <x:t>Gabon</x:t>
  </x:si>
  <x:si>
    <x:t>The Gambia</x:t>
  </x:si>
  <x:si>
    <x:t>Georgia</x:t>
  </x:si>
  <x:si>
    <x:t>Germany</x:t>
  </x:si>
  <x:si>
    <x:t>Ghana</x:t>
  </x:si>
  <x:si>
    <x:t>Gibraltar</x:t>
  </x:si>
  <x:si>
    <x:t>Greece</x:t>
  </x:si>
  <x:si>
    <x:t>Greenland</x:t>
  </x:si>
  <x:si>
    <x:t>Grenada</x:t>
  </x:si>
  <x:si>
    <x:t>Guam</x:t>
  </x:si>
  <x:si>
    <x:t>Guatemala</x:t>
  </x:si>
  <x:si>
    <x:t>Guernsey</x:t>
  </x:si>
  <x:si>
    <x:t>Guinea</x:t>
  </x:si>
  <x:si>
    <x:t>Guinea-Bissau</x:t>
  </x:si>
  <x:si>
    <x:t>Guyana</x:t>
  </x:si>
  <x:si>
    <x:t>Haiti</x:t>
  </x:si>
  <x:si>
    <x:t>Heard Island and McDonald Islands</x:t>
  </x:si>
  <x:si>
    <x:t>Honduras</x:t>
  </x:si>
  <x:si>
    <x:t>Hong Kong</x:t>
  </x:si>
  <x:si>
    <x:t>Howland Island</x:t>
  </x:si>
  <x:si>
    <x:t>Hungary</x:t>
  </x:si>
  <x:si>
    <x:t>Iceland</x:t>
  </x:si>
  <x:si>
    <x:t>India</x:t>
  </x:si>
  <x:si>
    <x:t>Indonesia</x:t>
  </x:si>
  <x:si>
    <x:t>Iran</x:t>
  </x:si>
  <x:si>
    <x:t>Iraq</x:t>
  </x:si>
  <x:si>
    <x:t>Ireland</x:t>
  </x:si>
  <x:si>
    <x:t>Israel</x:t>
  </x:si>
  <x:si>
    <x:t>Italy</x:t>
  </x:si>
  <x:si>
    <x:t>Jamaica</x:t>
  </x:si>
  <x:si>
    <x:t>Jan Mayen</x:t>
  </x:si>
  <x:si>
    <x:t>Japan</x:t>
  </x:si>
  <x:si>
    <x:t>Jarvis Island</x:t>
  </x:si>
  <x:si>
    <x:t>Jersey</x:t>
  </x:si>
  <x:si>
    <x:t>Johnston Atoll</x:t>
  </x:si>
  <x:si>
    <x:t>Jordan</x:t>
  </x:si>
  <x:si>
    <x:t>Kazakhstan</x:t>
  </x:si>
  <x:si>
    <x:t>Kenya</x:t>
  </x:si>
  <x:si>
    <x:t>Kingman Reef</x:t>
  </x:si>
  <x:si>
    <x:t>Kiribati</x:t>
  </x:si>
  <x:si>
    <x:t>Korea, Democratic People's Republic of (North)</x:t>
  </x:si>
  <x:si>
    <x:t>Korea, Republic of (South)</x:t>
  </x:si>
  <x:si>
    <x:t>Kuwait</x:t>
  </x:si>
  <x:si>
    <x:t>Kyrgyzstan</x:t>
  </x:si>
  <x:si>
    <x:t>Laos</x:t>
  </x:si>
  <x:si>
    <x:t>Latvia</x:t>
  </x:si>
  <x:si>
    <x:t>Lebanon</x:t>
  </x:si>
  <x:si>
    <x:t>Lesotho</x:t>
  </x:si>
  <x:si>
    <x:t>Liberia</x:t>
  </x:si>
  <x:si>
    <x:t>Libya</x:t>
  </x:si>
  <x:si>
    <x:t>Liechtenstein</x:t>
  </x:si>
  <x:si>
    <x:t>Lithuania</x:t>
  </x:si>
  <x:si>
    <x:t>Luxembourg</x:t>
  </x:si>
  <x:si>
    <x:t>Macau</x:t>
  </x:si>
  <x:si>
    <x:t>Macedonia</x:t>
  </x:si>
  <x:si>
    <x:t>Madagascar</x:t>
  </x:si>
  <x:si>
    <x:t>Malawi</x:t>
  </x:si>
  <x:si>
    <x:t>Malaysia</x:t>
  </x:si>
  <x:si>
    <x:t>Maldives</x:t>
  </x:si>
  <x:si>
    <x:t>Mali</x:t>
  </x:si>
  <x:si>
    <x:t>Malta</x:t>
  </x:si>
  <x:si>
    <x:t>Man, Isle of</x:t>
  </x:si>
  <x:si>
    <x:t>Marshall Islands</x:t>
  </x:si>
  <x:si>
    <x:t>Mauritania</x:t>
  </x:si>
  <x:si>
    <x:t>Mauritius</x:t>
  </x:si>
  <x:si>
    <x:t>Mexico</x:t>
  </x:si>
  <x:si>
    <x:t>Midway Islands</x:t>
  </x:si>
  <x:si>
    <x:t>Moldova</x:t>
  </x:si>
  <x:si>
    <x:t>Monaco</x:t>
  </x:si>
  <x:si>
    <x:t>Mongolia</x:t>
  </x:si>
  <x:si>
    <x:t>Montenegro</x:t>
  </x:si>
  <x:si>
    <x:t>Montserrat</x:t>
  </x:si>
  <x:si>
    <x:t>Morocco</x:t>
  </x:si>
  <x:si>
    <x:t>Mozambique</x:t>
  </x:si>
  <x:si>
    <x:t>Namibia</x:t>
  </x:si>
  <x:si>
    <x:t>Nauru</x:t>
  </x:si>
  <x:si>
    <x:t>Navassa Island</x:t>
  </x:si>
  <x:si>
    <x:t>Nepal</x:t>
  </x:si>
  <x:si>
    <x:t>Netherlands</x:t>
  </x:si>
  <x:si>
    <x:t>New Caledonia</x:t>
  </x:si>
  <x:si>
    <x:t>New Zealand</x:t>
  </x:si>
  <x:si>
    <x:t>Nicaragua</x:t>
  </x:si>
  <x:si>
    <x:t>Niger</x:t>
  </x:si>
  <x:si>
    <x:t>Nigeria</x:t>
  </x:si>
  <x:si>
    <x:t>Niue</x:t>
  </x:si>
  <x:si>
    <x:t>Norfolk Island</x:t>
  </x:si>
  <x:si>
    <x:t>Northern Mariana Islands</x:t>
  </x:si>
  <x:si>
    <x:t>Norway</x:t>
  </x:si>
  <x:si>
    <x:t>Oman</x:t>
  </x:si>
  <x:si>
    <x:t>Other Country (country not identified elsewhere)</x:t>
  </x:si>
  <x:si>
    <x:t>Pakistan</x:t>
  </x:si>
  <x:si>
    <x:t>Palmyra Atoll</x:t>
  </x:si>
  <x:si>
    <x:t>Palau</x:t>
  </x:si>
  <x:si>
    <x:t>Panama</x:t>
  </x:si>
  <x:si>
    <x:t>Papua-New Guinea</x:t>
  </x:si>
  <x:si>
    <x:t>Paracel Islands</x:t>
  </x:si>
  <x:si>
    <x:t>Paraguay</x:t>
  </x:si>
  <x:si>
    <x:t>Peru</x:t>
  </x:si>
  <x:si>
    <x:t>Philippines</x:t>
  </x:si>
  <x:si>
    <x:t>Pitcairn Islands</x:t>
  </x:si>
  <x:si>
    <x:t>Poland</x:t>
  </x:si>
  <x:si>
    <x:t>Portugal</x:t>
  </x:si>
  <x:si>
    <x:t>Puerto Rico</x:t>
  </x:si>
  <x:si>
    <x:t>Qatar</x:t>
  </x:si>
  <x:si>
    <x:t>Romania</x:t>
  </x:si>
  <x:si>
    <x:t>Russia</x:t>
  </x:si>
  <x:si>
    <x:t>Rwanda</x:t>
  </x:si>
  <x:si>
    <x:t>Samoa and Western Samoa</x:t>
  </x:si>
  <x:si>
    <x:t>San Marino</x:t>
  </x:si>
  <x:si>
    <x:t>Sao Tome and Principe</x:t>
  </x:si>
  <x:si>
    <x:t>Saudi Arabia</x:t>
  </x:si>
  <x:si>
    <x:t>Senegal</x:t>
  </x:si>
  <x:si>
    <x:t>Serbia</x:t>
  </x:si>
  <x:si>
    <x:t>Seychelles</x:t>
  </x:si>
  <x:si>
    <x:t>Sierra Leone</x:t>
  </x:si>
  <x:si>
    <x:t>Singapore</x:t>
  </x:si>
  <x:si>
    <x:t>Slovakia</x:t>
  </x:si>
  <x:si>
    <x:t>Slovenia</x:t>
  </x:si>
  <x:si>
    <x:t>Solomon Islands</x:t>
  </x:si>
  <x:si>
    <x:t>Somalia</x:t>
  </x:si>
  <x:si>
    <x:t>South Africa</x:t>
  </x:si>
  <x:si>
    <x:t>South Georgia and the South Sandwich Islands</x:t>
  </x:si>
  <x:si>
    <x:t>Spain</x:t>
  </x:si>
  <x:si>
    <x:t>Spratly Islands</x:t>
  </x:si>
  <x:si>
    <x:t>Sri Lanka</x:t>
  </x:si>
  <x:si>
    <x:t>St. Helena</x:t>
  </x:si>
  <x:si>
    <x:t>St. Kitts and Nevis</x:t>
  </x:si>
  <x:si>
    <x:t>St. Lucia Island</x:t>
  </x:si>
  <x:si>
    <x:t>St. Pierre and Miquelon</x:t>
  </x:si>
  <x:si>
    <x:t>St. Vincent and the Grenadines</x:t>
  </x:si>
  <x:si>
    <x:t>Sudan</x:t>
  </x:si>
  <x:si>
    <x:t>Suriname</x:t>
  </x:si>
  <x:si>
    <x:t>Svalbard</x:t>
  </x:si>
  <x:si>
    <x:t>Swaziland</x:t>
  </x:si>
  <x:si>
    <x:t>Sweden</x:t>
  </x:si>
  <x:si>
    <x:t>Switzerland</x:t>
  </x:si>
  <x:si>
    <x:t>Syria</x:t>
  </x:si>
  <x:si>
    <x:t>Taiwan</x:t>
  </x:si>
  <x:si>
    <x:t>Tajikistin</x:t>
  </x:si>
  <x:si>
    <x:t>Tanzania</x:t>
  </x:si>
  <x:si>
    <x:t>Thailand</x:t>
  </x:si>
  <x:si>
    <x:t>Togo</x:t>
  </x:si>
  <x:si>
    <x:t>Tokelau</x:t>
  </x:si>
  <x:si>
    <x:t>Tonga</x:t>
  </x:si>
  <x:si>
    <x:t>Trinidad and Tobago</x:t>
  </x:si>
  <x:si>
    <x:t>Tunisia</x:t>
  </x:si>
  <x:si>
    <x:t>Turkey</x:t>
  </x:si>
  <x:si>
    <x:t>Turkmenistan</x:t>
  </x:si>
  <x:si>
    <x:t>Turks and Caicos Islands</x:t>
  </x:si>
  <x:si>
    <x:t>Tuvalu</x:t>
  </x:si>
  <x:si>
    <x:t>Uganda</x:t>
  </x:si>
  <x:si>
    <x:t>Ukraine</x:t>
  </x:si>
  <x:si>
    <x:t>United Arab Emirates</x:t>
  </x:si>
  <x:si>
    <x:t>Uruguay</x:t>
  </x:si>
  <x:si>
    <x:t>Uzbekistan</x:t>
  </x:si>
  <x:si>
    <x:t>Vanuatu</x:t>
  </x:si>
  <x:si>
    <x:t>Venezuela</x:t>
  </x:si>
  <x:si>
    <x:t>Vietnam</x:t>
  </x:si>
  <x:si>
    <x:t>Virgin Islands</x:t>
  </x:si>
  <x:si>
    <x:t>Wake Island</x:t>
  </x:si>
  <x:si>
    <x:t>Wallis and Futuna</x:t>
  </x:si>
  <x:si>
    <x:t>Western Sahara</x:t>
  </x:si>
  <x:si>
    <x:t>Yemen (Aden)</x:t>
  </x:si>
  <x:si>
    <x:t>Zambia</x:t>
  </x:si>
  <x:si>
    <x:t>Zimbabwe</x:t>
  </x:si>
  <x:si>
    <x:t>Curacao</x:t>
  </x:si>
  <x:si>
    <x:t>Holy See</x:t>
  </x:si>
  <x:si>
    <x:t>Kosovo</x:t>
  </x:si>
  <x:si>
    <x:t>Saint Barthelemy</x:t>
  </x:si>
  <x:si>
    <x:t>Saint Martin</x:t>
  </x:si>
  <x:si>
    <x:t>Sint Maarten</x:t>
  </x:si>
  <x:si>
    <x:t>South Sudan</x:t>
  </x:si>
  <x:si>
    <x:t>United Kingdom</x:t>
  </x:si>
  <x:si>
    <x:t>Vatican City</x:t>
  </x:si>
  <x:si>
    <x:t>Wales</x:t>
  </x:si>
  <x:si>
    <x:t>West Bank</x:t>
  </x:si>
  <x:si>
    <x:t>Yugoslavia</x:t>
  </x:si>
</x:sst>
</file>

<file path=xl/styles.xml><?xml version="1.0" encoding="utf-8"?>
<x:styleSheet xmlns:x="http://schemas.openxmlformats.org/spreadsheetml/2006/main">
  <x:numFmts count="2">
    <x:numFmt numFmtId="164" formatCode="m/d/yyyy;@"/>
    <x:numFmt numFmtId="1" formatCode=""/>
  </x:numFmts>
  <x:fonts count="11">
    <x:font>
      <x:sz val="11"/>
      <x:color theme="1"/>
      <x:name val="Calibri"/>
      <x:family val="2"/>
      <x:scheme val="minor"/>
    </x:font>
    <x:font>
      <x:b/>
      <x:sz val="11"/>
      <x:color theme="1"/>
      <x:name val="Calibri"/>
      <x:family val="2"/>
      <x:scheme val="minor"/>
    </x:font>
    <x:font>
      <x:b/>
      <x:sz val="11"/>
      <x:color rgb="FF000000"/>
      <x:name val="Calibri"/>
      <x:family val="2"/>
      <x:scheme val="minor"/>
    </x:font>
    <x:font>
      <x:sz val="12"/>
      <x:color rgb="FF074BB6"/>
      <x:name val="Arial"/>
      <x:family val="2"/>
    </x:font>
    <x:font>
      <x:i/>
      <x:sz val="11"/>
      <x:color theme="1"/>
      <x:name val="Calibri"/>
      <x:family val="2"/>
    </x:font>
    <x:font>
      <x:b/>
      <x:sz val="11"/>
      <x:color theme="1"/>
      <x:name val="Calibri"/>
      <x:family val="2"/>
    </x:font>
    <x:font>
      <x:b/>
      <x:sz val="11"/>
      <x:color rgb="FFFF0000"/>
      <x:name val="Calibri"/>
      <x:family val="2"/>
    </x:font>
    <x:font>
      <x:b/>
      <x:sz val="11"/>
      <x:color rgb="FF000000"/>
      <x:name val="Calibri"/>
      <x:family val="2"/>
    </x:font>
    <x:font>
      <x:sz val="11"/>
      <x:color rgb="FF000000"/>
      <x:name val="Calibri"/>
      <x:family val="2"/>
    </x:font>
    <x:font>
      <x:sz val="10"/>
      <x:color theme="1"/>
      <x:name val="Arial"/>
      <x:family val="2"/>
    </x:font>
    <x:font>
      <x:vertAlign val="baseline"/>
      <x:sz val="11"/>
      <x:color rgb="FF000000"/>
      <x:name val="Calibri"/>
      <x:family val="2"/>
    </x:font>
  </x:fonts>
  <x:fills count="9">
    <x:fill>
      <x:patternFill patternType="none"/>
    </x:fill>
    <x:fill>
      <x:patternFill patternType="gray125"/>
    </x:fill>
    <x:fill>
      <x:patternFill patternType="solid">
        <x:fgColor theme="3" tint="0.59999389629810485"/>
        <x:bgColor indexed="64"/>
      </x:patternFill>
    </x:fill>
    <x:fill>
      <x:patternFill patternType="solid">
        <x:fgColor theme="4" tint="0.39997558519241921"/>
        <x:bgColor indexed="64"/>
      </x:patternFill>
    </x:fill>
    <x:fill>
      <x:patternFill patternType="solid">
        <x:fgColor theme="3" tint="0.59999389629810485"/>
        <x:bgColor rgb="FFFFFFFF"/>
      </x:patternFill>
    </x:fill>
    <x:fill>
      <x:patternFill patternType="solid">
        <x:fgColor theme="7" tint="0.59999389629810485"/>
        <x:bgColor indexed="64"/>
      </x:patternFill>
    </x:fill>
    <x:fill>
      <x:patternFill patternType="solid">
        <x:fgColor theme="7" tint="0.59999389629810485"/>
        <x:bgColor rgb="FFFFFFFF"/>
      </x:patternFill>
    </x:fill>
    <x:fill>
      <x:patternFill patternType="solid">
        <x:fgColor theme="0" tint="-0.14999847407452621"/>
        <x:bgColor indexed="64"/>
      </x:patternFill>
    </x:fill>
    <x:fill>
      <x:patternFill patternType="solid">
        <x:fgColor theme="2" tint="-0.249977111117893"/>
        <x:bgColor indexed="64"/>
      </x:patternFill>
    </x:fill>
  </x:fills>
  <x:borders count="8">
    <x:border>
      <x:left/>
      <x:right/>
      <x:top/>
      <x:bottom/>
      <x:diagonal/>
    </x:border>
    <x:border>
      <x:left style="thin">
        <x:color indexed="64"/>
      </x:left>
      <x:right style="thin">
        <x:color indexed="64"/>
      </x:right>
      <x:top style="thin">
        <x:color indexed="64"/>
      </x:top>
      <x:bottom style="thin">
        <x:color indexed="64"/>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x:right style="thin">
        <x:color indexed="64"/>
      </x:right>
      <x:top style="thin">
        <x:color indexed="64"/>
      </x:top>
      <x:bottom style="thin">
        <x:color indexed="64"/>
      </x:bottom>
      <x:diagonal/>
    </x:border>
    <x:border>
      <x:left/>
      <x:right/>
      <x:top style="thin">
        <x:color indexed="64"/>
      </x:top>
      <x:bottom/>
      <x:diagonal/>
    </x:border>
    <x:border>
      <x:left/>
      <x:right/>
      <x:top/>
      <x:bottom style="thin">
        <x:color indexed="64"/>
      </x:bottom>
      <x:diagonal/>
    </x:border>
    <x:border>
      <x:left style="thin">
        <x:color indexed="64"/>
      </x:left>
      <x:right/>
      <x:top/>
      <x:bottom/>
      <x:diagonal/>
    </x:border>
  </x:borders>
  <x:cellStyleXfs count="45">
    <x:xf numFmtId="0" fontId="0" fillId="0" borderId="0"/>
    <x:xf numFmtId="0" fontId="0" fillId="0" borderId="0" applyNumberFormat="1" applyFill="1" applyBorder="0" applyAlignment="1" applyProtection="1">
      <x:protection locked="1" hidden="0"/>
    </x:xf>
    <x:xf numFmtId="0" fontId="0" fillId="0" borderId="0" applyNumberFormat="1" applyFill="1" applyBorder="0" applyAlignment="1" applyProtection="1">
      <x:protection locked="0" hidden="0"/>
    </x:xf>
    <x:xf numFmtId="0" fontId="0" fillId="0" borderId="5" applyNumberFormat="1" applyFill="1" applyBorder="1" applyAlignment="1" applyProtection="1">
      <x:protection locked="0" hidden="0"/>
    </x:xf>
    <x:xf numFmtId="0" fontId="4" fillId="0" borderId="0" applyNumberFormat="1" applyFill="1" applyBorder="0" applyAlignment="1" applyProtection="1">
      <x:protection locked="0" hidden="0"/>
    </x:xf>
    <x:xf numFmtId="0" fontId="4" fillId="0" borderId="5" applyNumberFormat="1" applyFill="1" applyBorder="1" applyAlignment="1" applyProtection="1">
      <x:protection locked="0" hidden="0"/>
    </x:xf>
    <x:xf numFmtId="49" fontId="4" fillId="0" borderId="5" applyNumberFormat="1" applyFill="1" applyBorder="1" applyAlignment="1" applyProtection="1">
      <x:protection locked="0" hidden="0"/>
    </x:xf>
    <x:xf numFmtId="0" fontId="3" fillId="3" borderId="2" applyNumberFormat="1" applyFill="0" applyBorder="1" applyAlignment="1" applyProtection="1">
      <x:protection locked="1" hidden="0"/>
    </x:xf>
    <x:xf numFmtId="0" fontId="3" fillId="3" borderId="3" applyNumberFormat="1" applyFill="0" applyBorder="1" applyAlignment="1" applyProtection="1">
      <x:protection locked="1" hidden="0"/>
    </x:xf>
    <x:xf numFmtId="0" fontId="3" fillId="3" borderId="4" applyNumberFormat="1" applyFill="0" applyBorder="1" applyAlignment="1" applyProtection="1">
      <x:protection locked="1" hidden="0"/>
    </x:xf>
    <x:xf numFmtId="0" fontId="3" fillId="5" borderId="2" applyNumberFormat="1" applyFill="0" applyBorder="1" applyAlignment="1" applyProtection="1">
      <x:protection locked="1" hidden="0"/>
    </x:xf>
    <x:xf numFmtId="0" fontId="3" fillId="5" borderId="3" applyNumberFormat="1" applyFill="0" applyBorder="1" applyAlignment="1" applyProtection="1">
      <x:protection locked="1" hidden="0"/>
    </x:xf>
    <x:xf numFmtId="0" fontId="3" fillId="5" borderId="4" applyNumberFormat="1" applyFill="0" applyBorder="1" applyAlignment="1" applyProtection="1">
      <x:protection locked="1" hidden="0"/>
    </x:xf>
    <x:xf numFmtId="0" fontId="3" fillId="7" borderId="2" applyNumberFormat="1" applyFill="0" applyBorder="1" applyAlignment="1" applyProtection="1">
      <x:protection locked="1" hidden="0"/>
    </x:xf>
    <x:xf numFmtId="0" fontId="3" fillId="7" borderId="3" applyNumberFormat="1" applyFill="0" applyBorder="1" applyAlignment="1" applyProtection="1">
      <x:protection locked="1" hidden="0"/>
    </x:xf>
    <x:xf numFmtId="0" fontId="3" fillId="7" borderId="4" applyNumberFormat="1" applyFill="0" applyBorder="1" applyAlignment="1" applyProtection="1">
      <x:protection locked="1" hidden="0"/>
    </x:xf>
    <x:xf numFmtId="0" fontId="0" fillId="0" borderId="7" applyNumberFormat="1" applyFill="1" applyBorder="1" applyAlignment="1" applyProtection="1">
      <x:protection locked="0" hidden="0"/>
    </x:xf>
    <x:xf numFmtId="0" fontId="1" fillId="8" borderId="0" applyNumberFormat="1" applyFill="0" applyBorder="0" applyAlignment="1" applyProtection="1">
      <x:protection locked="1" hidden="0"/>
    </x:xf>
    <x:xf numFmtId="0" fontId="1" fillId="2" borderId="1" applyNumberFormat="1" applyFill="0" applyBorder="1" applyAlignment="1" applyProtection="1">
      <x:protection locked="1" hidden="0"/>
    </x:xf>
    <x:xf numFmtId="49" fontId="1" fillId="2" borderId="1" applyNumberFormat="1" applyFill="0" applyBorder="1" applyAlignment="1" applyProtection="1">
      <x:protection locked="1" hidden="0"/>
    </x:xf>
    <x:xf numFmtId="164" fontId="1" fillId="2" borderId="1" applyNumberFormat="1" applyFill="0" applyBorder="1" applyAlignment="1" applyProtection="1">
      <x:protection locked="1" hidden="0"/>
    </x:xf>
    <x:xf numFmtId="0" fontId="1" fillId="2" borderId="1" applyNumberFormat="1" applyFill="0" applyBorder="1" applyAlignment="1" applyProtection="1">
      <x:protection locked="1" hidden="0"/>
    </x:xf>
    <x:xf numFmtId="0" fontId="2" fillId="4" borderId="1" applyNumberFormat="1" applyFill="0" applyBorder="1" applyAlignment="1" applyProtection="1">
      <x:protection locked="1" hidden="0"/>
    </x:xf>
    <x:xf numFmtId="49" fontId="2" fillId="4" borderId="1" applyNumberFormat="1" applyFill="0" applyBorder="1" applyAlignment="1" applyProtection="1">
      <x:protection locked="1" hidden="0"/>
    </x:xf>
    <x:xf numFmtId="0" fontId="2" fillId="6" borderId="1" applyNumberFormat="1" applyFill="0" applyBorder="1" applyAlignment="1" applyProtection="1">
      <x:protection locked="1" hidden="0"/>
    </x:xf>
    <x:xf numFmtId="49" fontId="2" fillId="6" borderId="1" applyNumberFormat="1" applyFill="0" applyBorder="1" applyAlignment="1" applyProtection="1">
      <x:protection locked="1" hidden="0"/>
    </x:xf>
    <x:xf numFmtId="0" fontId="1" fillId="7" borderId="1" applyNumberFormat="1" applyFill="0" applyBorder="1" applyAlignment="1" applyProtection="1">
      <x:protection locked="1" hidden="0"/>
    </x:xf>
    <x:xf numFmtId="49" fontId="1" fillId="7" borderId="1" applyNumberFormat="1" applyFill="0" applyBorder="1" applyAlignment="1" applyProtection="1">
      <x:protection locked="1" hidden="0"/>
    </x:xf>
    <x:xf numFmtId="164" fontId="1" fillId="7" borderId="1" applyNumberFormat="1" applyFill="0" applyBorder="1" applyAlignment="1" applyProtection="1">
      <x:protection locked="1" hidden="0"/>
    </x:xf>
    <x:xf numFmtId="0" fontId="1" fillId="8" borderId="6" applyNumberFormat="1" applyFill="0" applyBorder="1" applyAlignment="1" applyProtection="1">
      <x:protection locked="1" hidden="0"/>
    </x:xf>
    <x:xf numFmtId="49" fontId="0" fillId="0" borderId="0" applyNumberFormat="1" applyFill="1" applyBorder="0" applyAlignment="1" applyProtection="1">
      <x:protection locked="0" hidden="0"/>
    </x:xf>
    <x:xf numFmtId="164" fontId="0" fillId="0" borderId="0" applyNumberFormat="1" applyFill="1" applyBorder="0" applyAlignment="1" applyProtection="1">
      <x:protection locked="0" hidden="0"/>
    </x:xf>
    <x:xf numFmtId="0" fontId="8" fillId="0" borderId="1" applyNumberFormat="1" applyFill="1" applyBorder="1" applyAlignment="1" applyProtection="1">
      <x:protection locked="0" hidden="0"/>
    </x:xf>
    <x:xf numFmtId="0" fontId="0" fillId="0" borderId="1" applyNumberFormat="1" applyFill="1" applyBorder="1" applyAlignment="1" applyProtection="1">
      <x:protection locked="0" hidden="0"/>
    </x:xf>
    <x:xf numFmtId="49" fontId="0" fillId="0" borderId="1" applyNumberFormat="1" applyFill="1" applyBorder="1" applyAlignment="1" applyProtection="1">
      <x:protection locked="0" hidden="0"/>
    </x:xf>
    <x:xf numFmtId="164" fontId="0" fillId="0" borderId="1" applyNumberFormat="1" applyFill="1" applyBorder="1" applyAlignment="1" applyProtection="1">
      <x:protection locked="0" hidden="0"/>
    </x:xf>
    <x:xf numFmtId="49" fontId="9" fillId="0" borderId="1" applyNumberFormat="1" applyFill="1" applyBorder="1" applyAlignment="1" applyProtection="1">
      <x:protection locked="0" hidden="0"/>
    </x:xf>
    <x:xf numFmtId="0" fontId="4" fillId="0" borderId="1" applyNumberFormat="1" applyFill="1" applyBorder="1" applyAlignment="1" applyProtection="1">
      <x:protection locked="0" hidden="0"/>
    </x:xf>
    <x:xf numFmtId="14" fontId="0" fillId="0" borderId="1" applyNumberFormat="1" applyFill="1" applyBorder="1" applyAlignment="1" applyProtection="1">
      <x:protection locked="0" hidden="0"/>
    </x:xf>
    <x:xf numFmtId="0" fontId="3" fillId="3" borderId="1" applyNumberFormat="1" applyFill="0" applyBorder="1" applyAlignment="1" applyProtection="1">
      <x:protection locked="1" hidden="0"/>
    </x:xf>
    <x:xf numFmtId="0" fontId="3" fillId="5" borderId="1" applyNumberFormat="1" applyFill="0" applyBorder="1" applyAlignment="1" applyProtection="1">
      <x:protection locked="1" hidden="0"/>
    </x:xf>
    <x:xf numFmtId="0" fontId="3" fillId="7" borderId="1" applyNumberFormat="1" applyFill="0" applyBorder="1" applyAlignment="1" applyProtection="1">
      <x:protection locked="1" hidden="0"/>
    </x:xf>
    <x:xf numFmtId="0" fontId="1" fillId="8" borderId="1" applyNumberFormat="1" applyFill="0" applyBorder="1" applyAlignment="1" applyProtection="1">
      <x:protection locked="1" hidden="0"/>
    </x:xf>
    <x:xf numFmtId="14" fontId="0" fillId="0" borderId="0" applyNumberFormat="1" applyFill="1" applyBorder="0" applyAlignment="1" applyProtection="1">
      <x:protection locked="0" hidden="0"/>
    </x:xf>
    <x:xf numFmtId="0" fontId="1" fillId="0" borderId="0" applyNumberFormat="1" applyFill="1" applyBorder="0" applyAlignment="1" applyProtection="1">
      <x:protection locked="1" hidden="0"/>
    </x:xf>
  </x:cellStyleXfs>
  <x:cellXfs count="91">
    <x:xf numFmtId="0" fontId="0" fillId="0" borderId="0" xfId="0"/>
    <x:xf numFmtId="0" fontId="0" fillId="0" borderId="1" xfId="0" applyBorder="1" applyProtection="1">
      <x:protection locked="0"/>
    </x:xf>
    <x:xf numFmtId="0" fontId="3" fillId="5" borderId="1" xfId="0" applyFont="1" applyFill="1" applyBorder="1" applyAlignment="1">
      <x:alignment horizontal="center"/>
    </x:xf>
    <x:xf numFmtId="0" fontId="3" fillId="5" borderId="3" xfId="0" applyFont="1" applyFill="1" applyBorder="1" applyAlignment="1">
      <x:alignment horizontal="center"/>
    </x:xf>
    <x:xf numFmtId="0" fontId="2" fillId="4" borderId="1" xfId="0" applyFont="1" applyFill="1" applyBorder="1" applyAlignment="1">
      <x:alignment horizontal="center" vertical="center" wrapText="1"/>
    </x:xf>
    <x:xf numFmtId="0" fontId="2" fillId="6" borderId="1" xfId="0" applyFont="1" applyFill="1" applyBorder="1" applyAlignment="1">
      <x:alignment horizontal="center" vertical="center" wrapText="1"/>
    </x:xf>
    <x:xf numFmtId="0" fontId="1" fillId="0" borderId="0" xfId="0" applyFont="1"/>
    <x:xf numFmtId="0" fontId="0" fillId="0" borderId="0" xfId="0" applyProtection="1">
      <x:protection locked="0"/>
    </x:xf>
    <x:xf numFmtId="0" fontId="1" fillId="2" borderId="1" xfId="0" applyFont="1" applyFill="1" applyBorder="1" applyAlignment="1">
      <x:alignment horizontal="center" vertical="center"/>
    </x:xf>
    <x:xf numFmtId="0" fontId="1" fillId="2" borderId="1" xfId="0" applyFont="1" applyFill="1" applyBorder="1" applyAlignment="1">
      <x:alignment horizontal="center" vertical="center" wrapText="1"/>
    </x:xf>
    <x:xf numFmtId="0" fontId="1" fillId="7" borderId="1" xfId="0" applyFont="1" applyFill="1" applyBorder="1" applyAlignment="1">
      <x:alignment horizontal="center" vertical="center" wrapText="1"/>
    </x:xf>
    <x:xf numFmtId="49" fontId="1" fillId="2" borderId="1" xfId="0" applyNumberFormat="1" applyFont="1" applyFill="1" applyBorder="1" applyAlignment="1">
      <x:alignment horizontal="center" vertical="center"/>
    </x:xf>
    <x:xf numFmtId="49" fontId="0" fillId="0" borderId="0" xfId="0" applyNumberFormat="1" applyProtection="1">
      <x:protection locked="0"/>
    </x:xf>
    <x:xf numFmtId="49" fontId="2" fillId="4" borderId="1" xfId="0" applyNumberFormat="1" applyFont="1" applyFill="1" applyBorder="1" applyAlignment="1">
      <x:alignment horizontal="center" vertical="center" wrapText="1"/>
    </x:xf>
    <x:xf numFmtId="49" fontId="2" fillId="6" borderId="1" xfId="0" applyNumberFormat="1" applyFont="1" applyFill="1" applyBorder="1" applyAlignment="1">
      <x:alignment horizontal="center" vertical="center" wrapText="1"/>
    </x:xf>
    <x:xf numFmtId="49" fontId="1" fillId="7" borderId="1" xfId="0" applyNumberFormat="1" applyFont="1" applyFill="1" applyBorder="1" applyAlignment="1">
      <x:alignment horizontal="center" vertical="center" wrapText="1"/>
    </x:xf>
    <x:xf numFmtId="164" fontId="1" fillId="2" borderId="1" xfId="0" applyNumberFormat="1" applyFont="1" applyFill="1" applyBorder="1" applyAlignment="1">
      <x:alignment horizontal="center" vertical="center"/>
    </x:xf>
    <x:xf numFmtId="164" fontId="0" fillId="0" borderId="0" xfId="0" applyNumberFormat="1" applyProtection="1">
      <x:protection locked="0"/>
    </x:xf>
    <x:xf numFmtId="164" fontId="1" fillId="7" borderId="1" xfId="0" applyNumberFormat="1" applyFont="1" applyFill="1" applyBorder="1" applyAlignment="1">
      <x:alignment horizontal="center" vertical="center" wrapText="1"/>
    </x:xf>
    <x:xf numFmtId="0" fontId="0" fillId="0" borderId="5" xfId="0" applyBorder="1" applyAlignment="1" applyProtection="1">
      <x:alignment vertical="center" wrapText="1"/>
      <x:protection locked="0"/>
    </x:xf>
    <x:xf numFmtId="0" fontId="4" fillId="0" borderId="0" xfId="0" applyFont="1" applyProtection="1">
      <x:protection locked="0"/>
    </x:xf>
    <x:xf numFmtId="0" fontId="4" fillId="0" borderId="5" xfId="0" applyFont="1" applyBorder="1" applyProtection="1">
      <x:protection locked="0"/>
    </x:xf>
    <x:xf numFmtId="49" fontId="4" fillId="0" borderId="5" xfId="0" applyNumberFormat="1" applyFont="1" applyBorder="1" applyProtection="1">
      <x:protection locked="0"/>
    </x:xf>
    <x:xf numFmtId="164" fontId="0" fillId="0" borderId="1" xfId="0" applyNumberFormat="1" applyBorder="1" applyProtection="1">
      <x:protection locked="0"/>
    </x:xf>
    <x:xf numFmtId="49" fontId="0" fillId="0" borderId="1" xfId="0" applyNumberFormat="1" applyBorder="1" applyProtection="1">
      <x:protection locked="0"/>
    </x:xf>
    <x:xf numFmtId="0" fontId="4" fillId="0" borderId="1" xfId="0" applyFont="1" applyBorder="1" applyProtection="1">
      <x:protection locked="0"/>
    </x:xf>
    <x:xf numFmtId="0" fontId="8" fillId="0" borderId="1" xfId="0" applyFont="1" applyBorder="1" applyProtection="1">
      <x:protection locked="0"/>
    </x:xf>
    <x:xf numFmtId="14" fontId="0" fillId="0" borderId="1" xfId="0" applyNumberFormat="1" applyBorder="1" applyProtection="1">
      <x:protection locked="0"/>
    </x:xf>
    <x:xf numFmtId="49" fontId="9" fillId="0" borderId="1" xfId="0" applyNumberFormat="1" applyFont="1" applyBorder="1" applyProtection="1">
      <x:protection locked="0"/>
    </x:xf>
    <x:xf numFmtId="14" fontId="0" fillId="0" borderId="0" xfId="0" applyNumberFormat="1" applyProtection="1">
      <x:protection locked="0"/>
    </x:xf>
    <x:xf numFmtId="0" fontId="3" fillId="3" borderId="2" xfId="0" applyFont="1" applyFill="1" applyBorder="1" applyAlignment="1">
      <x:alignment horizontal="center"/>
    </x:xf>
    <x:xf numFmtId="0" fontId="3" fillId="3" borderId="3" xfId="0" applyFont="1" applyFill="1" applyBorder="1" applyAlignment="1">
      <x:alignment horizontal="center"/>
    </x:xf>
    <x:xf numFmtId="0" fontId="3" fillId="3" borderId="4" xfId="0" applyFont="1" applyFill="1" applyBorder="1" applyAlignment="1">
      <x:alignment horizontal="center"/>
    </x:xf>
    <x:xf numFmtId="0" fontId="3" fillId="5" borderId="2" xfId="0" applyFont="1" applyFill="1" applyBorder="1" applyAlignment="1">
      <x:alignment horizontal="center"/>
    </x:xf>
    <x:xf numFmtId="0" fontId="3" fillId="5" borderId="3" xfId="0" applyFont="1" applyFill="1" applyBorder="1" applyAlignment="1">
      <x:alignment horizontal="center"/>
    </x:xf>
    <x:xf numFmtId="0" fontId="3" fillId="5" borderId="4" xfId="0" applyFont="1" applyFill="1" applyBorder="1" applyAlignment="1">
      <x:alignment horizontal="center"/>
    </x:xf>
    <x:xf numFmtId="0" fontId="3" fillId="7" borderId="2" xfId="0" applyFont="1" applyFill="1" applyBorder="1" applyAlignment="1">
      <x:alignment horizontal="center"/>
    </x:xf>
    <x:xf numFmtId="0" fontId="3" fillId="7" borderId="3" xfId="0" applyFont="1" applyFill="1" applyBorder="1" applyAlignment="1">
      <x:alignment horizontal="center"/>
    </x:xf>
    <x:xf numFmtId="0" fontId="3" fillId="7" borderId="4" xfId="0" applyFont="1" applyFill="1" applyBorder="1" applyAlignment="1">
      <x:alignment horizontal="center"/>
    </x:xf>
    <x:xf numFmtId="0" fontId="1" fillId="8" borderId="0" xfId="0" applyFont="1" applyFill="1" applyAlignment="1">
      <x:alignment horizontal="center" vertical="center" wrapText="1"/>
    </x:xf>
    <x:xf numFmtId="0" fontId="1" fillId="8" borderId="6" xfId="0" applyFont="1" applyFill="1" applyBorder="1" applyAlignment="1">
      <x:alignment horizontal="center" vertical="center" wrapText="1"/>
    </x:xf>
    <x:xf numFmtId="0" fontId="0" fillId="0" borderId="7" xfId="0" applyBorder="1" applyProtection="1">
      <x:protection locked="0"/>
    </x:xf>
    <x:xf numFmtId="0" fontId="3" fillId="3" borderId="1" xfId="0" applyFont="1" applyFill="1" applyBorder="1" applyAlignment="1">
      <x:alignment horizontal="center"/>
    </x:xf>
    <x:xf numFmtId="0" fontId="3" fillId="5" borderId="1" xfId="0" applyFont="1" applyFill="1" applyBorder="1" applyAlignment="1">
      <x:alignment horizontal="center"/>
    </x:xf>
    <x:xf numFmtId="0" fontId="3" fillId="7" borderId="1" xfId="0" applyFont="1" applyFill="1" applyBorder="1" applyAlignment="1">
      <x:alignment horizontal="center"/>
    </x:xf>
    <x:xf numFmtId="0" fontId="0" fillId="0" borderId="1" xfId="0" applyBorder="1" applyProtection="1">
      <x:protection locked="0"/>
    </x:xf>
    <x:xf numFmtId="0" fontId="1" fillId="8" borderId="1" xfId="0" applyFont="1" applyFill="1" applyBorder="1" applyAlignment="1">
      <x:alignment horizontal="center" vertical="center" wrapText="1"/>
    </x:xf>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0" indent="0" relativeIndent="0" justifyLastLine="0" shrinkToFit="0" readingOrder="0"/>
      <x:protection locked="0" hidden="0"/>
    </x:xf>
    <x:xf numFmtId="0" fontId="0" fillId="0" borderId="5" xfId="0" applyNumberFormat="1" applyFill="1" applyBorder="1" applyAlignment="1" applyProtection="1">
      <x:alignment horizontal="general" vertical="center" textRotation="0" wrapText="1" indent="0" relativeIndent="0" justifyLastLine="0" shrinkToFit="0" readingOrder="0"/>
      <x:protection locked="0" hidden="0"/>
    </x:xf>
    <x:xf numFmtId="0" fontId="4" fillId="0" borderId="0" xfId="0" applyNumberFormat="1" applyFill="1" applyBorder="0" applyAlignment="1" applyProtection="1">
      <x:alignment horizontal="general" vertical="bottom" textRotation="0" wrapText="0" indent="0" relativeIndent="0" justifyLastLine="0" shrinkToFit="0" readingOrder="0"/>
      <x:protection locked="0" hidden="0"/>
    </x:xf>
    <x:xf numFmtId="0" fontId="4" fillId="0" borderId="5" xfId="0" applyNumberFormat="1" applyFill="1" applyBorder="1" applyAlignment="1" applyProtection="1">
      <x:alignment horizontal="general" vertical="bottom" textRotation="0" wrapText="0" indent="0" relativeIndent="0" justifyLastLine="0" shrinkToFit="0" readingOrder="0"/>
      <x:protection locked="0" hidden="0"/>
    </x:xf>
    <x:xf numFmtId="49" fontId="4" fillId="0" borderId="5" xfId="0" applyNumberFormat="1" applyFill="1" applyBorder="1" applyAlignment="1" applyProtection="1">
      <x:alignment horizontal="general" vertical="bottom" textRotation="0" wrapText="0" indent="0" relativeIndent="0" justifyLastLine="0" shrinkToFit="0" readingOrder="0"/>
      <x:protection locked="0" hidden="0"/>
    </x:xf>
    <x:xf numFmtId="0" fontId="3" fillId="3" borderId="2" xfId="0" applyNumberFormat="1" applyFill="0" applyBorder="1" applyAlignment="1" applyProtection="1">
      <x:alignment horizontal="center" vertical="bottom" textRotation="0" wrapText="0" indent="0" relativeIndent="0" justifyLastLine="0" shrinkToFit="0" readingOrder="0"/>
      <x:protection locked="1" hidden="0"/>
    </x:xf>
    <x:xf numFmtId="0" fontId="3" fillId="3" borderId="3" xfId="0" applyNumberFormat="1" applyFill="0" applyBorder="1" applyAlignment="1" applyProtection="1">
      <x:alignment horizontal="center" vertical="bottom" textRotation="0" wrapText="0" indent="0" relativeIndent="0" justifyLastLine="0" shrinkToFit="0" readingOrder="0"/>
      <x:protection locked="1" hidden="0"/>
    </x:xf>
    <x:xf numFmtId="0" fontId="3" fillId="3" borderId="4" xfId="0" applyNumberFormat="1" applyFill="0" applyBorder="1" applyAlignment="1" applyProtection="1">
      <x:alignment horizontal="center" vertical="bottom" textRotation="0" wrapText="0" indent="0" relativeIndent="0" justifyLastLine="0" shrinkToFit="0" readingOrder="0"/>
      <x:protection locked="1" hidden="0"/>
    </x:xf>
    <x:xf numFmtId="0" fontId="3" fillId="5" borderId="2" xfId="0" applyNumberFormat="1" applyFill="0" applyBorder="1" applyAlignment="1" applyProtection="1">
      <x:alignment horizontal="center" vertical="bottom" textRotation="0" wrapText="0" indent="0" relativeIndent="0" justifyLastLine="0" shrinkToFit="0" readingOrder="0"/>
      <x:protection locked="1" hidden="0"/>
    </x:xf>
    <x:xf numFmtId="0" fontId="3" fillId="5" borderId="3" xfId="0" applyNumberFormat="1" applyFill="0" applyBorder="1" applyAlignment="1" applyProtection="1">
      <x:alignment horizontal="center" vertical="bottom" textRotation="0" wrapText="0" indent="0" relativeIndent="0" justifyLastLine="0" shrinkToFit="0" readingOrder="0"/>
      <x:protection locked="1" hidden="0"/>
    </x:xf>
    <x:xf numFmtId="0" fontId="3" fillId="5" borderId="4" xfId="0" applyNumberFormat="1" applyFill="0" applyBorder="1" applyAlignment="1" applyProtection="1">
      <x:alignment horizontal="center" vertical="bottom" textRotation="0" wrapText="0" indent="0" relativeIndent="0" justifyLastLine="0" shrinkToFit="0" readingOrder="0"/>
      <x:protection locked="1" hidden="0"/>
    </x:xf>
    <x:xf numFmtId="0" fontId="3" fillId="7" borderId="2" xfId="0" applyNumberFormat="1" applyFill="0" applyBorder="1" applyAlignment="1" applyProtection="1">
      <x:alignment horizontal="center" vertical="bottom" textRotation="0" wrapText="0" indent="0" relativeIndent="0" justifyLastLine="0" shrinkToFit="0" readingOrder="0"/>
      <x:protection locked="1" hidden="0"/>
    </x:xf>
    <x:xf numFmtId="0" fontId="3" fillId="7" borderId="3" xfId="0" applyNumberFormat="1" applyFill="0" applyBorder="1" applyAlignment="1" applyProtection="1">
      <x:alignment horizontal="center" vertical="bottom" textRotation="0" wrapText="0" indent="0" relativeIndent="0" justifyLastLine="0" shrinkToFit="0" readingOrder="0"/>
      <x:protection locked="1" hidden="0"/>
    </x:xf>
    <x:xf numFmtId="0" fontId="3" fillId="7" borderId="4" xfId="0" applyNumberFormat="1" applyFill="0" applyBorder="1" applyAlignment="1" applyProtection="1">
      <x:alignment horizontal="center" vertical="bottom" textRotation="0" wrapText="0" indent="0" relativeIndent="0" justifyLastLine="0" shrinkToFit="0" readingOrder="0"/>
      <x:protection locked="1" hidden="0"/>
    </x:xf>
    <x:xf numFmtId="0" fontId="0" fillId="0" borderId="7" xfId="0" applyNumberFormat="1" applyFill="1" applyBorder="1" applyAlignment="1" applyProtection="1">
      <x:alignment horizontal="general" vertical="bottom" textRotation="0" wrapText="0" indent="0" relativeIndent="0" justifyLastLine="0" shrinkToFit="0" readingOrder="0"/>
      <x:protection locked="0" hidden="0"/>
    </x:xf>
    <x:xf numFmtId="0" fontId="1" fillId="8" borderId="0" xfId="0" applyNumberFormat="1" applyFill="0" applyBorder="0" applyAlignment="1" applyProtection="1">
      <x:alignment horizontal="center" vertical="center" textRotation="0" wrapText="1" indent="0" relativeIndent="0" justifyLastLine="0" shrinkToFit="0" readingOrder="0"/>
      <x:protection locked="1" hidden="0"/>
    </x:xf>
    <x:xf numFmtId="0" fontId="1" fillId="2" borderId="1" xfId="0" applyNumberFormat="1" applyFill="0" applyBorder="1" applyAlignment="1" applyProtection="1">
      <x:alignment horizontal="center" vertical="center" textRotation="0" wrapText="0" indent="0" relativeIndent="0" justifyLastLine="0" shrinkToFit="0" readingOrder="0"/>
      <x:protection locked="1" hidden="0"/>
    </x:xf>
    <x:xf numFmtId="49" fontId="1" fillId="2" borderId="1" xfId="0" applyNumberFormat="1" applyFill="0" applyBorder="1" applyAlignment="1" applyProtection="1">
      <x:alignment horizontal="center" vertical="center" textRotation="0" wrapText="0" indent="0" relativeIndent="0" justifyLastLine="0" shrinkToFit="0" readingOrder="0"/>
      <x:protection locked="1" hidden="0"/>
    </x:xf>
    <x:xf numFmtId="164" fontId="1" fillId="2" borderId="1" xfId="0" applyNumberFormat="1" applyFill="0" applyBorder="1" applyAlignment="1" applyProtection="1">
      <x:alignment horizontal="center" vertical="center" textRotation="0" wrapText="0" indent="0" relativeIndent="0" justifyLastLine="0" shrinkToFit="0" readingOrder="0"/>
      <x:protection locked="1" hidden="0"/>
    </x:xf>
    <x:xf numFmtId="0" fontId="1" fillId="2" borderId="1" xfId="0" applyNumberFormat="1" applyFill="0" applyBorder="1" applyAlignment="1" applyProtection="1">
      <x:alignment horizontal="center" vertical="center" textRotation="0" wrapText="1" indent="0" relativeIndent="0" justifyLastLine="0" shrinkToFit="0" readingOrder="0"/>
      <x:protection locked="1" hidden="0"/>
    </x:xf>
    <x:xf numFmtId="0" fontId="2" fillId="4" borderId="1" xfId="0" applyNumberFormat="1" applyFill="0" applyBorder="1" applyAlignment="1" applyProtection="1">
      <x:alignment horizontal="center" vertical="center" textRotation="0" wrapText="1" indent="0" relativeIndent="0" justifyLastLine="0" shrinkToFit="0" readingOrder="0"/>
      <x:protection locked="1" hidden="0"/>
    </x:xf>
    <x:xf numFmtId="49" fontId="2" fillId="4" borderId="1" xfId="0" applyNumberFormat="1" applyFill="0" applyBorder="1" applyAlignment="1" applyProtection="1">
      <x:alignment horizontal="center" vertical="center" textRotation="0" wrapText="1" indent="0" relativeIndent="0" justifyLastLine="0" shrinkToFit="0" readingOrder="0"/>
      <x:protection locked="1" hidden="0"/>
    </x:xf>
    <x:xf numFmtId="0" fontId="2" fillId="6" borderId="1" xfId="0" applyNumberFormat="1" applyFill="0" applyBorder="1" applyAlignment="1" applyProtection="1">
      <x:alignment horizontal="center" vertical="center" textRotation="0" wrapText="1" indent="0" relativeIndent="0" justifyLastLine="0" shrinkToFit="0" readingOrder="0"/>
      <x:protection locked="1" hidden="0"/>
    </x:xf>
    <x:xf numFmtId="49" fontId="2" fillId="6" borderId="1" xfId="0" applyNumberFormat="1" applyFill="0" applyBorder="1" applyAlignment="1" applyProtection="1">
      <x:alignment horizontal="center" vertical="center" textRotation="0" wrapText="1" indent="0" relativeIndent="0" justifyLastLine="0" shrinkToFit="0" readingOrder="0"/>
      <x:protection locked="1" hidden="0"/>
    </x:xf>
    <x:xf numFmtId="0" fontId="1" fillId="7" borderId="1" xfId="0" applyNumberFormat="1" applyFill="0" applyBorder="1" applyAlignment="1" applyProtection="1">
      <x:alignment horizontal="center" vertical="center" textRotation="0" wrapText="1" indent="0" relativeIndent="0" justifyLastLine="0" shrinkToFit="0" readingOrder="0"/>
      <x:protection locked="1" hidden="0"/>
    </x:xf>
    <x:xf numFmtId="49" fontId="1" fillId="7" borderId="1" xfId="0" applyNumberFormat="1" applyFill="0" applyBorder="1" applyAlignment="1" applyProtection="1">
      <x:alignment horizontal="center" vertical="center" textRotation="0" wrapText="1" indent="0" relativeIndent="0" justifyLastLine="0" shrinkToFit="0" readingOrder="0"/>
      <x:protection locked="1" hidden="0"/>
    </x:xf>
    <x:xf numFmtId="164" fontId="1" fillId="7" borderId="1" xfId="0" applyNumberFormat="1" applyFill="0" applyBorder="1" applyAlignment="1" applyProtection="1">
      <x:alignment horizontal="center" vertical="center" textRotation="0" wrapText="1" indent="0" relativeIndent="0" justifyLastLine="0" shrinkToFit="0" readingOrder="0"/>
      <x:protection locked="1" hidden="0"/>
    </x:xf>
    <x:xf numFmtId="0" fontId="1" fillId="8" borderId="6" xfId="0" applyNumberFormat="1" applyFill="0" applyBorder="1" applyAlignment="1" applyProtection="1">
      <x:alignment horizontal="center" vertical="center" textRotation="0" wrapText="1" indent="0" relativeIndent="0" justifyLastLine="0" shrinkToFit="0" readingOrder="0"/>
      <x:protection locked="1" hidden="0"/>
    </x:xf>
    <x:xf numFmtId="49" fontId="0" fillId="0" borderId="0" xfId="0" applyNumberFormat="1" applyFill="1" applyBorder="0" applyAlignment="1" applyProtection="1">
      <x:alignment horizontal="general" vertical="bottom" textRotation="0" wrapText="0" indent="0" relativeIndent="0" justifyLastLine="0" shrinkToFit="0" readingOrder="0"/>
      <x:protection locked="0" hidden="0"/>
    </x:xf>
    <x:xf numFmtId="164" fontId="0" fillId="0" borderId="0" xfId="0" applyNumberFormat="1" applyFill="1" applyBorder="0" applyAlignment="1" applyProtection="1">
      <x:alignment horizontal="general" vertical="bottom" textRotation="0" wrapText="0" indent="0" relativeIndent="0" justifyLastLine="0" shrinkToFit="0" readingOrder="0"/>
      <x:protection locked="0" hidden="0"/>
    </x:xf>
    <x:xf numFmtId="0" fontId="8"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49" fontId="0"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164" fontId="0"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49" fontId="9"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0" fontId="4"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14" fontId="0" fillId="0" borderId="1" xfId="0" applyNumberFormat="1" applyFill="1" applyBorder="1" applyAlignment="1" applyProtection="1">
      <x:alignment horizontal="general" vertical="bottom" textRotation="0" wrapText="0" indent="0" relativeIndent="0" justifyLastLine="0" shrinkToFit="0" readingOrder="0"/>
      <x:protection locked="0" hidden="0"/>
    </x:xf>
    <x:xf numFmtId="0" fontId="3" fillId="3" borderId="1" xfId="0" applyNumberFormat="1" applyFill="0" applyBorder="1" applyAlignment="1" applyProtection="1">
      <x:alignment horizontal="center" vertical="bottom" textRotation="0" wrapText="0" indent="0" relativeIndent="0" justifyLastLine="0" shrinkToFit="0" readingOrder="0"/>
      <x:protection locked="1" hidden="0"/>
    </x:xf>
    <x:xf numFmtId="0" fontId="3" fillId="5" borderId="1" xfId="0" applyNumberFormat="1" applyFill="0" applyBorder="1" applyAlignment="1" applyProtection="1">
      <x:alignment horizontal="center" vertical="bottom" textRotation="0" wrapText="0" indent="0" relativeIndent="0" justifyLastLine="0" shrinkToFit="0" readingOrder="0"/>
      <x:protection locked="1" hidden="0"/>
    </x:xf>
    <x:xf numFmtId="0" fontId="3" fillId="7" borderId="1" xfId="0" applyNumberFormat="1" applyFill="0" applyBorder="1" applyAlignment="1" applyProtection="1">
      <x:alignment horizontal="center" vertical="bottom" textRotation="0" wrapText="0" indent="0" relativeIndent="0" justifyLastLine="0" shrinkToFit="0" readingOrder="0"/>
      <x:protection locked="1" hidden="0"/>
    </x:xf>
    <x:xf numFmtId="0" fontId="1" fillId="8" borderId="1" xfId="0" applyNumberFormat="1" applyFill="0" applyBorder="1" applyAlignment="1" applyProtection="1">
      <x:alignment horizontal="center" vertical="center" textRotation="0" wrapText="1" indent="0" relativeIndent="0" justifyLastLine="0" shrinkToFit="0" readingOrder="0"/>
      <x:protection locked="1" hidden="0"/>
    </x:xf>
    <x:xf numFmtId="14" fontId="0" fillId="0" borderId="0" xfId="0" applyNumberFormat="1" applyFill="1" applyBorder="0" applyAlignment="1" applyProtection="1">
      <x:alignment horizontal="general" vertical="bottom" textRotation="0" wrapText="0" indent="0" relativeIndent="0" justifyLastLine="0" shrinkToFit="0" readingOrder="0"/>
      <x:protection locked="0"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9"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AV8"/>
  <x:sheetViews>
    <x:sheetView tabSelected="1" workbookViewId="0">
      <x:pane xSplit="5" ySplit="2" topLeftCell="F3" activePane="bottomRight" state="frozenSplit"/>
      <x:selection activeCell="A3" sqref="A3 A3:A3"/>
    </x:sheetView>
  </x:sheetViews>
  <x:sheetFormatPr defaultColWidth="9.140625" defaultRowHeight="15"/>
  <x:cols>
    <x:col min="1" max="1" width="30.140625" style="48" customWidth="1"/>
    <x:col min="2" max="2" width="15" style="48" customWidth="1"/>
    <x:col min="3" max="3" width="14.140625" style="48" customWidth="1"/>
    <x:col min="4" max="4" width="9.140625" style="48" customWidth="1"/>
    <x:col min="5" max="5" width="18.140625" style="76" customWidth="1"/>
    <x:col min="6" max="6" width="14.28515625" style="77" customWidth="1"/>
    <x:col min="7" max="7" width="14.28515625" style="76" customWidth="1"/>
    <x:col min="8" max="8" width="19.7109375" style="48" customWidth="1"/>
    <x:col min="9" max="9" width="19" style="48" customWidth="1"/>
    <x:col min="10" max="10" width="14" style="48" customWidth="1"/>
    <x:col min="11" max="11" width="9.140625" style="48" customWidth="1"/>
    <x:col min="12" max="12" width="13.5703125" style="76" customWidth="1"/>
    <x:col min="13" max="13" width="10.28515625" style="48" customWidth="1"/>
    <x:col min="14" max="14" width="24.7109375" style="48" customWidth="1"/>
    <x:col min="15" max="15" width="18.7109375" style="48" customWidth="1"/>
    <x:col min="16" max="16" width="17.28515625" style="48" customWidth="1"/>
    <x:col min="17" max="17" width="14.5703125" style="76" customWidth="1"/>
    <x:col min="18" max="18" width="45.5703125" style="48" customWidth="1"/>
    <x:col min="19" max="19" width="23.140625" style="48" customWidth="1"/>
    <x:col min="20" max="20" width="17.28515625" style="76" customWidth="1"/>
    <x:col min="21" max="21" width="15.42578125" style="48" customWidth="1"/>
    <x:col min="22" max="22" width="20.5703125" style="48" customWidth="1"/>
    <x:col min="23" max="23" width="20" style="48" customWidth="1"/>
    <x:col min="24" max="24" width="16.7109375" style="48" customWidth="1"/>
    <x:col min="25" max="25" width="9.140625" style="48" customWidth="1"/>
    <x:col min="26" max="27" width="11.28515625" style="76" customWidth="1"/>
    <x:col min="28" max="28" width="21" style="48" customWidth="1"/>
    <x:col min="29" max="29" width="16.28515625" style="48" customWidth="1"/>
    <x:col min="30" max="30" width="17" style="48" customWidth="1"/>
    <x:col min="31" max="31" width="9.140625" style="48" customWidth="1"/>
    <x:col min="32" max="32" width="18.42578125" style="76" customWidth="1"/>
    <x:col min="33" max="33" width="16.28515625" style="77" customWidth="1"/>
    <x:col min="34" max="46" width="9.140625" style="48" customWidth="1"/>
    <x:col min="47" max="47" width="35" style="48" customWidth="1"/>
    <x:col min="48" max="16384" width="9.140625" style="48" customWidth="1"/>
  </x:cols>
  <x:sheetData>
    <x:row r="1" spans="1:48" s="47" customFormat="1" ht="15.75" customHeight="1">
      <x:c r="A1" s="53" t="s">
        <x:v>0</x:v>
      </x:c>
      <x:c r="B1" s="54" t="s"/>
      <x:c r="C1" s="54" t="s"/>
      <x:c r="D1" s="54" t="s"/>
      <x:c r="E1" s="54" t="s"/>
      <x:c r="F1" s="54" t="s"/>
      <x:c r="G1" s="54" t="s"/>
      <x:c r="H1" s="54" t="s"/>
      <x:c r="I1" s="54" t="s"/>
      <x:c r="J1" s="54" t="s"/>
      <x:c r="K1" s="54" t="s"/>
      <x:c r="L1" s="54" t="s"/>
      <x:c r="M1" s="54" t="s"/>
      <x:c r="N1" s="54" t="s"/>
      <x:c r="O1" s="54" t="s"/>
      <x:c r="P1" s="54" t="s"/>
      <x:c r="Q1" s="54" t="s"/>
      <x:c r="R1" s="55" t="s"/>
      <x:c r="S1" s="56" t="s">
        <x:v>1</x:v>
      </x:c>
      <x:c r="T1" s="57" t="s"/>
      <x:c r="U1" s="57" t="s"/>
      <x:c r="V1" s="57" t="s"/>
      <x:c r="W1" s="57" t="s"/>
      <x:c r="X1" s="57" t="s"/>
      <x:c r="Y1" s="57" t="s"/>
      <x:c r="Z1" s="58" t="s"/>
      <x:c r="AA1" s="57" t="s"/>
      <x:c r="AB1" s="59" t="s">
        <x:v>2</x:v>
      </x:c>
      <x:c r="AC1" s="60" t="s"/>
      <x:c r="AD1" s="60" t="s"/>
      <x:c r="AE1" s="60" t="s"/>
      <x:c r="AF1" s="60" t="s"/>
      <x:c r="AG1" s="60" t="s"/>
      <x:c r="AH1" s="60" t="s"/>
      <x:c r="AI1" s="60" t="s"/>
      <x:c r="AJ1" s="60" t="s"/>
      <x:c r="AK1" s="60" t="s"/>
      <x:c r="AL1" s="60" t="s"/>
      <x:c r="AM1" s="60" t="s"/>
      <x:c r="AN1" s="60" t="s"/>
      <x:c r="AO1" s="60" t="s"/>
      <x:c r="AP1" s="60" t="s"/>
      <x:c r="AQ1" s="60" t="s"/>
      <x:c r="AR1" s="60" t="s"/>
      <x:c r="AS1" s="60" t="s"/>
      <x:c r="AT1" s="61" t="s"/>
      <x:c r="AU1" s="62" t="s"/>
      <x:c r="AV1" s="63" t="s">
        <x:v>3</x:v>
      </x:c>
    </x:row>
    <x:row r="2" spans="1:48" s="47" customFormat="1" ht="30" customHeight="1">
      <x:c r="A2" s="64" t="s">
        <x:v>4</x:v>
      </x:c>
      <x:c r="B2" s="64" t="s">
        <x:v>5</x:v>
      </x:c>
      <x:c r="C2" s="64" t="s">
        <x:v>6</x:v>
      </x:c>
      <x:c r="D2" s="64" t="s">
        <x:v>7</x:v>
      </x:c>
      <x:c r="E2" s="65" t="s">
        <x:v>8</x:v>
      </x:c>
      <x:c r="F2" s="66" t="s">
        <x:v>9</x:v>
      </x:c>
      <x:c r="G2" s="65" t="s">
        <x:v>10</x:v>
      </x:c>
      <x:c r="H2" s="67" t="s">
        <x:v>11</x:v>
      </x:c>
      <x:c r="I2" s="68" t="s">
        <x:v>12</x:v>
      </x:c>
      <x:c r="J2" s="68" t="s">
        <x:v>13</x:v>
      </x:c>
      <x:c r="K2" s="68" t="s">
        <x:v>14</x:v>
      </x:c>
      <x:c r="L2" s="69" t="s">
        <x:v>15</x:v>
      </x:c>
      <x:c r="M2" s="68" t="s">
        <x:v>16</x:v>
      </x:c>
      <x:c r="N2" s="68" t="s">
        <x:v>17</x:v>
      </x:c>
      <x:c r="O2" s="68" t="s">
        <x:v>18</x:v>
      </x:c>
      <x:c r="P2" s="68" t="s">
        <x:v>19</x:v>
      </x:c>
      <x:c r="Q2" s="69" t="s">
        <x:v>20</x:v>
      </x:c>
      <x:c r="R2" s="68" t="s">
        <x:v>21</x:v>
      </x:c>
      <x:c r="S2" s="70" t="s">
        <x:v>22</x:v>
      </x:c>
      <x:c r="T2" s="71" t="s">
        <x:v>10</x:v>
      </x:c>
      <x:c r="U2" s="70" t="s">
        <x:v>19</x:v>
      </x:c>
      <x:c r="V2" s="70" t="s">
        <x:v>23</x:v>
      </x:c>
      <x:c r="W2" s="70" t="s">
        <x:v>24</x:v>
      </x:c>
      <x:c r="X2" s="70" t="s">
        <x:v>25</x:v>
      </x:c>
      <x:c r="Y2" s="70" t="s">
        <x:v>26</x:v>
      </x:c>
      <x:c r="Z2" s="71" t="s">
        <x:v>27</x:v>
      </x:c>
      <x:c r="AA2" s="71" t="s">
        <x:v>16</x:v>
      </x:c>
      <x:c r="AB2" s="72" t="s">
        <x:v>28</x:v>
      </x:c>
      <x:c r="AC2" s="72" t="s">
        <x:v>29</x:v>
      </x:c>
      <x:c r="AD2" s="72" t="s">
        <x:v>30</x:v>
      </x:c>
      <x:c r="AE2" s="72" t="s">
        <x:v>7</x:v>
      </x:c>
      <x:c r="AF2" s="73" t="s">
        <x:v>31</x:v>
      </x:c>
      <x:c r="AG2" s="74" t="s">
        <x:v>9</x:v>
      </x:c>
      <x:c r="AH2" s="72" t="s">
        <x:v>32</x:v>
      </x:c>
      <x:c r="AI2" s="72" t="s">
        <x:v>33</x:v>
      </x:c>
      <x:c r="AJ2" s="72" t="s">
        <x:v>34</x:v>
      </x:c>
      <x:c r="AK2" s="72" t="s">
        <x:v>35</x:v>
      </x:c>
      <x:c r="AL2" s="72" t="s">
        <x:v>36</x:v>
      </x:c>
      <x:c r="AM2" s="72" t="s">
        <x:v>37</x:v>
      </x:c>
      <x:c r="AN2" s="72" t="s">
        <x:v>38</x:v>
      </x:c>
      <x:c r="AO2" s="72" t="s">
        <x:v>39</x:v>
      </x:c>
      <x:c r="AP2" s="72" t="s">
        <x:v>40</x:v>
      </x:c>
      <x:c r="AQ2" s="72" t="s">
        <x:v>41</x:v>
      </x:c>
      <x:c r="AR2" s="72" t="s">
        <x:v>42</x:v>
      </x:c>
      <x:c r="AS2" s="72" t="s">
        <x:v>43</x:v>
      </x:c>
      <x:c r="AT2" s="72" t="s">
        <x:v>44</x:v>
      </x:c>
      <x:c r="AU2" s="62" t="s"/>
      <x:c r="AV2" s="75" t="s"/>
    </x:row>
    <x:row r="3" spans="1:48">
      <x:c r="A3" s="48" t="s"/>
      <x:c r="K3" s="49" t="s"/>
      <x:c r="R3" s="50" t="s"/>
      <x:c r="AB3" s="51" t="s"/>
      <x:c r="AC3" s="51" t="s"/>
      <x:c r="AD3" s="51" t="s"/>
      <x:c r="AE3" s="51" t="s"/>
      <x:c r="AF3" s="52" t="s"/>
      <x:c r="AV3" s="48" t="s">
        <x:v>45</x:v>
      </x:c>
    </x:row>
    <x:row r="4" spans="1:48">
      <x:c r="R4" s="50" t="s"/>
    </x:row>
    <x:row r="5" spans="1:48">
      <x:c r="R5" s="50" t="s"/>
    </x:row>
    <x:row r="6" spans="1:48">
      <x:c r="R6" s="50" t="s"/>
    </x:row>
    <x:row r="7" spans="1:48">
      <x:c r="R7" s="50" t="s"/>
    </x:row>
    <x:row r="8" spans="1:48">
      <x:c r="R8" s="50" t="s"/>
    </x:row>
  </x:sheetData>
  <x:mergeCells count="5">
    <x:mergeCell ref="A1:R1"/>
    <x:mergeCell ref="S1:Z1"/>
    <x:mergeCell ref="AB1:AT1"/>
    <x:mergeCell ref="AV1:AV2"/>
    <x:mergeCell ref="AU1:AU2"/>
  </x:mergeCells>
  <x:dataValidations count="86">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Z3:Z1048576">
      <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L3:L1048576">
      <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L1:L1">
      <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Z1:Z1">
      <x:formula1/>
      <x:formula2/>
    </x:dataValidation>
    <x:dataValidation type="none" errorStyle="stop" operator="between" allowBlank="1" showDropDown="0" showInputMessage="1" showErrorMessage="1" errorTitle="" error="" promptTitle="Covered Individual Middle Name" prompt="Enter Covered Individua Middle Initial here.It can be maximum of 15 characters and the field can be blank." sqref="AC1:AC1">
      <x:formula1/>
      <x:formula2/>
    </x:dataValidation>
    <x:dataValidation type="none" errorStyle="stop" operator="between" allowBlank="1" showDropDown="0" showInputMessage="1" showErrorMessage="1" errorTitle="" error="" promptTitle="Covered Individual Middle Name" prompt="Enter Covered Individua Middle Initial here.It can be maximum of 15 characters and the field can be blank." sqref="AC3:AC1048576">
      <x:formula1/>
      <x:formula2/>
    </x:dataValidation>
    <x:dataValidation type="list" errorStyle="stop" operator="between" allowBlank="1" showDropDown="0" showInputMessage="1" showErrorMessage="1" errorTitle="" error="" promptTitle="Covered Individual Suffix" prompt="Select Covered Individual Suffix here." sqref="AE1:AE1">
      <x:formula1>"Jr,Sr,II,III,IV,V,VI,VII"</x:formula1>
      <x:formula2/>
    </x:dataValidation>
    <x:dataValidation type="list" errorStyle="stop" operator="between" allowBlank="1" showDropDown="0" showInputMessage="1" showErrorMessage="1" errorTitle="" error="" promptTitle="Covered Individual Suffix" prompt="Select Covered Individual Suffix here." sqref="AE3:AE1048576">
      <x:formula1>"Jr,Sr,II,III,IV,V,VI,VII"</x:formula1>
      <x:formula2/>
    </x:dataValidation>
    <x:dataValidation type="none" errorStyle="stop" operator="between" allowBlank="1" showDropDown="0" showInputMessage="1" showErrorMessage="1" errorTitle="" error="" promptTitle="Covered Individual SSN" prompt="Enter Covered Individual SSN here.It can be maximum of 9 characters and the field should not be blank. SSN can be in this format &#10;eg.,123-45-6789 or 123456789" sqref="AF1:AF1">
      <x:formula1/>
      <x:formula2/>
    </x:dataValidation>
    <x:dataValidation type="none" errorStyle="stop" operator="between" allowBlank="1" showDropDown="0" showInputMessage="1" showErrorMessage="1" errorTitle="" error="" promptTitle="Covered Individual SSN" prompt="Enter Covered Individual SSN here.It can be maximum of 9 characters and the field should not be blank. SSN can be in this format &#10;eg.,123-45-6789 or 123456789" sqref="AF3:AF1048576">
      <x:formula1/>
      <x:formula2/>
    </x:dataValidation>
    <x:dataValidation type="list" errorStyle="stop" operator="between" allowBlank="1" showDropDown="0" showInputMessage="1" showErrorMessage="1" errorTitle="" error="" promptTitle="Covered Individual All Months" prompt="Select Covered Individual All 12 Months here." sqref="AH1:AH1">
      <x:formula1>"Yes,No"</x:formula1>
      <x:formula2/>
    </x:dataValidation>
    <x:dataValidation type="list" errorStyle="stop" operator="between" allowBlank="1" showDropDown="0" showInputMessage="1" showErrorMessage="1" errorTitle="" error="" promptTitle="Covered Individual All Months" prompt="Select Covered Individual All 12 Months here." sqref="AH3:AH1048576">
      <x:formula1>"Yes,No"</x:formula1>
      <x:formula2/>
    </x:dataValidation>
    <x:dataValidation type="list" errorStyle="stop" operator="between" allowBlank="1" showDropDown="0" showInputMessage="1" showErrorMessage="1" errorTitle="" error="" promptTitle="January Covered Individual" prompt="Select the Indicator Code here, if you have Covered Individual under any of these Qualifying Offer methods for the January Month." sqref="AI1:AI1">
      <x:formula1>"Yes,No"</x:formula1>
      <x:formula2/>
    </x:dataValidation>
    <x:dataValidation type="list" errorStyle="stop" operator="between" allowBlank="1" showDropDown="0" showInputMessage="1" showErrorMessage="1" errorTitle="" error="" promptTitle="January Covered Individual" prompt="Select the Indicator Code here, if you have Covered Individual under any of these Qualifying Offer methods for the January Month." sqref="AI3:AI1048576">
      <x:formula1>"Yes,No"</x:formula1>
      <x:formula2/>
    </x:dataValidation>
    <x:dataValidation type="list" errorStyle="stop" operator="between" allowBlank="1" showDropDown="0" showInputMessage="1" showErrorMessage="1" errorTitle="" error="" promptTitle="February Covered Individual" prompt="Select the Indicator Code here, if you have Covered Individual under any of these Qualifying Offer methods for the February Month." sqref="AJ1:AJ1">
      <x:formula1>"Yes,No"</x:formula1>
      <x:formula2/>
    </x:dataValidation>
    <x:dataValidation type="list" errorStyle="stop" operator="between" allowBlank="1" showDropDown="0" showInputMessage="1" showErrorMessage="1" errorTitle="" error="" promptTitle="February Covered Individual" prompt="Select the Indicator Code here, if you have Covered Individual under any of these Qualifying Offer methods for the February Month." sqref="AJ3:AJ1048576">
      <x:formula1>"Yes,No"</x:formula1>
      <x:formula2/>
    </x:dataValidation>
    <x:dataValidation type="list" errorStyle="stop" operator="between" allowBlank="1" showDropDown="0" showInputMessage="1" showErrorMessage="1" errorTitle="" error="" promptTitle="March Covered Individual " prompt="Select the Indicator Code here, if you have Covered Individual under any of these Qualifying Offer methods for the March Month." sqref="AK1:AK1">
      <x:formula1>"Yes,No"</x:formula1>
      <x:formula2/>
    </x:dataValidation>
    <x:dataValidation type="list" errorStyle="stop" operator="between" allowBlank="1" showDropDown="0" showInputMessage="1" showErrorMessage="1" errorTitle="" error="" promptTitle="March Covered Individual " prompt="Select the Indicator Code here, if you have Covered Individual under any of these Qualifying Offer methods for the March Month." sqref="AK3:AK1048576">
      <x:formula1>"Yes,No"</x:formula1>
      <x:formula2/>
    </x:dataValidation>
    <x:dataValidation type="list" errorStyle="stop" operator="between" allowBlank="1" showDropDown="0" showInputMessage="1" showErrorMessage="1" errorTitle="" error="" promptTitle="Apirl Covered Individual " prompt="Select the Indicator Code here, if you have Covered Individual under any of these Qualifying Offer methods for the Apirl Month." sqref="AL1:AL1">
      <x:formula1>"Yes,No"</x:formula1>
      <x:formula2/>
    </x:dataValidation>
    <x:dataValidation type="list" errorStyle="stop" operator="between" allowBlank="1" showDropDown="0" showInputMessage="1" showErrorMessage="1" errorTitle="" error="" promptTitle="Apirl Covered Individual " prompt="Select the Indicator Code here, if you have Covered Individual under any of these Qualifying Offer methods for the Apirl Month." sqref="AL3:AL1048576">
      <x:formula1>"Yes,No"</x:formula1>
      <x:formula2/>
    </x:dataValidation>
    <x:dataValidation type="list" errorStyle="stop" operator="between" allowBlank="1" showDropDown="0" showInputMessage="1" showErrorMessage="1" errorTitle="" error="" promptTitle="May Covered Individual" prompt="Select the Indicator Code here, if you have Covered Individual under any of these Qualifying Offer methods for the May Month." sqref="AM1:AM1">
      <x:formula1>"Yes,No"</x:formula1>
      <x:formula2/>
    </x:dataValidation>
    <x:dataValidation type="list" errorStyle="stop" operator="between" allowBlank="1" showDropDown="0" showInputMessage="1" showErrorMessage="1" errorTitle="" error="" promptTitle="May Covered Individual" prompt="Select the Indicator Code here, if you have Covered Individual under any of these Qualifying Offer methods for the May Month." sqref="AM3:AM1048576">
      <x:formula1>"Yes,No"</x:formula1>
      <x:formula2/>
    </x:dataValidation>
    <x:dataValidation type="list" errorStyle="stop" operator="between" allowBlank="1" showDropDown="0" showInputMessage="1" showErrorMessage="1" errorTitle="" error="" promptTitle="June Covered Individual " prompt="Select the Indicator Code here, if you have Covered Individual under any of these Qualifying Offer methods for the June Month." sqref="AN1:AN1">
      <x:formula1>"Yes,No"</x:formula1>
      <x:formula2/>
    </x:dataValidation>
    <x:dataValidation type="list" errorStyle="stop" operator="between" allowBlank="1" showDropDown="0" showInputMessage="1" showErrorMessage="1" errorTitle="" error="" promptTitle="June Covered Individual " prompt="Select the Indicator Code here, if you have Covered Individual under any of these Qualifying Offer methods for the June Month." sqref="AN3:AN1048576">
      <x:formula1>"Yes,No"</x:formula1>
      <x:formula2/>
    </x:dataValidation>
    <x:dataValidation type="list" errorStyle="stop" operator="between" allowBlank="1" showDropDown="0" showInputMessage="1" showErrorMessage="1" errorTitle="" error="" promptTitle="July Covered Individual" prompt="Select the Indicator Code here, if you have Covered Individual under any of these Qualifying Offer methods for the July Month." sqref="AO1:AO1">
      <x:formula1>"Yes,No"</x:formula1>
      <x:formula2/>
    </x:dataValidation>
    <x:dataValidation type="list" errorStyle="stop" operator="between" allowBlank="1" showDropDown="0" showInputMessage="1" showErrorMessage="1" errorTitle="" error="" promptTitle="July Covered Individual" prompt="Select the Indicator Code here, if you have Covered Individual under any of these Qualifying Offer methods for the July Month." sqref="AO3:AO1048576">
      <x:formula1>"Yes,No"</x:formula1>
      <x:formula2/>
    </x:dataValidation>
    <x:dataValidation type="list" errorStyle="stop" operator="between" allowBlank="1" showDropDown="0" showInputMessage="1" showErrorMessage="1" errorTitle="" error="" promptTitle="August Covered Individual" prompt="Select the Indicator Code here, if you have Covered Individual under any of these Qualifying Offer methods for the August Month." sqref="AP1:AP1">
      <x:formula1>"Yes,No"</x:formula1>
      <x:formula2/>
    </x:dataValidation>
    <x:dataValidation type="list" errorStyle="stop" operator="between" allowBlank="1" showDropDown="0" showInputMessage="1" showErrorMessage="1" errorTitle="" error="" promptTitle="August Covered Individual" prompt="Select the Indicator Code here, if you have Covered Individual under any of these Qualifying Offer methods for the August Month." sqref="AP3:AP1048576">
      <x:formula1>"Yes,No"</x:formula1>
      <x:formula2/>
    </x:dataValidation>
    <x:dataValidation type="list" errorStyle="stop" operator="between" allowBlank="1" showDropDown="0" showInputMessage="1" showErrorMessage="1" errorTitle="" error="" promptTitle="September Covered Individual" prompt="Select the Indicator Code here, if you have Covered Individual under any of these Qualifying Offer methods for the September Month." sqref="AQ1:AQ1">
      <x:formula1>"Yes,No"</x:formula1>
      <x:formula2/>
    </x:dataValidation>
    <x:dataValidation type="list" errorStyle="stop" operator="between" allowBlank="1" showDropDown="0" showInputMessage="1" showErrorMessage="1" errorTitle="" error="" promptTitle="September Covered Individual" prompt="Select the Indicator Code here, if you have Covered Individual under any of these Qualifying Offer methods for the September Month." sqref="AQ3:AQ1048576">
      <x:formula1>"Yes,No"</x:formula1>
      <x:formula2/>
    </x:dataValidation>
    <x:dataValidation type="list" errorStyle="stop" operator="between" allowBlank="1" showDropDown="0" showInputMessage="1" showErrorMessage="1" errorTitle="" error="" promptTitle="October Covered Individual" prompt="Select the Indicator Code here, if you have Covered Individual under any of these Qualifying Offer methods for the October Month." sqref="AR1:AR1">
      <x:formula1>"Yes,No"</x:formula1>
      <x:formula2/>
    </x:dataValidation>
    <x:dataValidation type="list" errorStyle="stop" operator="between" allowBlank="1" showDropDown="0" showInputMessage="1" showErrorMessage="1" errorTitle="" error="" promptTitle="October Covered Individual" prompt="Select the Indicator Code here, if you have Covered Individual under any of these Qualifying Offer methods for the October Month." sqref="AR3:AR1048576">
      <x:formula1>"Yes,No"</x:formula1>
      <x:formula2/>
    </x:dataValidation>
    <x:dataValidation type="list" errorStyle="stop" operator="between" allowBlank="1" showDropDown="0" showInputMessage="1" showErrorMessage="1" errorTitle="" error="" promptTitle="November Covered Individual" prompt="Select the Indicator Code here, if you have Covered Individual under any of these Qualifying Offer methods for the November Month." sqref="AS1:AS1">
      <x:formula1>"Yes,No"</x:formula1>
      <x:formula2/>
    </x:dataValidation>
    <x:dataValidation type="list" errorStyle="stop" operator="between" allowBlank="1" showDropDown="0" showInputMessage="1" showErrorMessage="1" errorTitle="" error="" promptTitle="November Covered Individual" prompt="Select the Indicator Code here, if you have Covered Individual under any of these Qualifying Offer methods for the November Month." sqref="AS3:AS1048576">
      <x:formula1>"Yes,No"</x:formula1>
      <x:formula2/>
    </x:dataValidation>
    <x:dataValidation type="list" errorStyle="stop" operator="between" allowBlank="1" showDropDown="0" showInputMessage="1" showErrorMessage="1" errorTitle="" error="" promptTitle="December Covered Individual" prompt="Select the Indicator Code here, if you have Covered Individual under any of these Qualifying Offer methods for the December Month." sqref="AT1:AT1">
      <x:formula1>"Yes,No"</x:formula1>
      <x:formula2/>
    </x:dataValidation>
    <x:dataValidation type="list" errorStyle="stop" operator="between" allowBlank="1" showDropDown="0" showInputMessage="1" showErrorMessage="1" errorTitle="" error="" promptTitle="December Covered Individual" prompt="Select the Indicator Code here, if you have Covered Individual under any of these Qualifying Offer methods for the December Month." sqref="AT3:AT1048576">
      <x:formula1>"Yes,No"</x:formula1>
      <x:formula2/>
    </x:dataValidation>
    <x:dataValidation type="list" errorStyle="stop" operator="between" allowBlank="1" showDropDown="0" showInputMessage="1" showErrorMessage="1" errorTitle="" error="" promptTitle="Country" prompt="Select Issuer's Country here." sqref="AA1:AA1">
      <x:formula1>Country</x:formula1>
      <x:formula2/>
    </x:dataValidation>
    <x:dataValidation type="list" errorStyle="stop" operator="between" allowBlank="1" showDropDown="0" showInputMessage="1" showErrorMessage="1" errorTitle="" error="" promptTitle="Country" prompt="Select Issuer's Country here." sqref="AA3:AA1048576">
      <x:formula1>Country</x:formula1>
      <x:formula2/>
    </x:dataValidation>
    <x:dataValidation type="none" errorStyle="stop" operator="between" allowBlank="1" showDropDown="0" showInputMessage="1" showErrorMessage="1" errorTitle="" error="" promptTitle="Country" prompt="Select Issuer's Country here." sqref="AA2:AA2">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P3:P1048576">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P1:P1">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U1:U1">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U3:U1048576">
      <x:formula1/>
      <x:formula2/>
    </x:dataValidation>
    <x:dataValidation type="none" errorStyle="stop" operator="between" allowBlank="1" showDropDown="0" showInputMessage="1" showErrorMessage="1" errorTitle="" error="" promptTitle="Business Name" prompt="Enter Business Name here.It can be maximum of 50 characters and the field should not be blank." sqref="S1:S1">
      <x:formula1/>
      <x:formula2/>
    </x:dataValidation>
    <x:dataValidation type="none" errorStyle="stop" operator="between" allowBlank="1" showDropDown="0" showInputMessage="1" showErrorMessage="1" errorTitle="" error="" promptTitle="Business Name" prompt="Enter Business Name here.It can be maximum of 50 characters and the field should not be blank." sqref="S3:S1048576">
      <x:formula1/>
      <x:formula2/>
    </x:dataValidation>
    <x:dataValidation type="none" errorStyle="stop" operator="between" allowBlank="1" showDropDown="0" showInputMessage="1" showErrorMessage="1" errorTitle="" error="" promptTitle="EIN" prompt="Enter Issuer's EIN here." sqref="T1:T1">
      <x:formula1/>
      <x:formula2/>
    </x:dataValidation>
    <x:dataValidation type="none" errorStyle="stop" operator="between" allowBlank="1" showDropDown="0" showInputMessage="1" showErrorMessage="1" errorTitle="" error="" promptTitle="EIN" prompt="Enter Issuer's EIN here." sqref="T3:T1048576">
      <x:formula1/>
      <x:formula2/>
    </x:dataValidation>
    <x:dataValidation type="none" errorStyle="stop" operator="between" allowBlank="1" showDropDown="0" showInputMessage="1" showErrorMessage="1" errorTitle="" error="" promptTitle="Address Line 1" prompt="Enter the Issuer's Address here. It can be maximum length of 35 characters." sqref="V1:V1">
      <x:formula1/>
      <x:formula2/>
    </x:dataValidation>
    <x:dataValidation type="none" errorStyle="stop" operator="between" allowBlank="1" showDropDown="0" showInputMessage="1" showErrorMessage="1" errorTitle="" error="" promptTitle="Address Line 1" prompt="Enter the Issuer's Address here. It can be maximum length of 35 characters." sqref="V3:V1048576">
      <x:formula1/>
      <x:formula2/>
    </x:dataValidation>
    <x:dataValidation type="none" errorStyle="stop" operator="between" allowBlank="1" showDropDown="0" showInputMessage="1" showErrorMessage="1" errorTitle="" error="" promptTitle="Address Line 2" prompt="Enter Issuer's Address here. It can be maximum length of 35 characters." sqref="W1:W1">
      <x:formula1/>
      <x:formula2/>
    </x:dataValidation>
    <x:dataValidation type="none" errorStyle="stop" operator="between" allowBlank="1" showDropDown="0" showInputMessage="1" showErrorMessage="1" errorTitle="" error="" promptTitle="Address Line 2" prompt="Enter Issuer's Address here. It can be maximum length of 35 characters." sqref="W3:W1048576">
      <x:formula1/>
      <x:formula2/>
    </x:dataValidation>
    <x:dataValidation type="none" errorStyle="stop" operator="between" allowBlank="1" showDropDown="0" showInputMessage="1" showErrorMessage="1" errorTitle="" error="" promptTitle="City" prompt="Enter Issuer's City here. It can be maximum of 22 characters and should not be blank." sqref="X1:X1">
      <x:formula1/>
      <x:formula2/>
    </x:dataValidation>
    <x:dataValidation type="none" errorStyle="stop" operator="between" allowBlank="1" showDropDown="0" showInputMessage="1" showErrorMessage="1" errorTitle="" error="" promptTitle="City" prompt="Enter Issuer's City here. It can be maximum of 22 characters and should not be blank." sqref="X3:X1048576">
      <x:formula1/>
      <x:formula2/>
    </x:dataValidation>
    <x:dataValidation type="list" errorStyle="stop" operator="between" allowBlank="1" showDropDown="0" showInputMessage="1" showErrorMessage="1" errorTitle="" error="" promptTitle="State" prompt="Select Issuer's State here." sqref="Y3:Y1048576">
      <x:formula1>StateCode</x:formula1>
      <x:formula2/>
    </x:dataValidation>
    <x:dataValidation type="list" errorStyle="stop" operator="between" allowBlank="1" showDropDown="0" showInputMessage="1" showErrorMessage="1" errorTitle="" error="" promptTitle="State" prompt="Select Issuer's State here." sqref="Y1:Y1">
      <x:formula1>StateCode</x:formula1>
      <x:formula2/>
    </x:dataValidation>
    <x:dataValidation type="none" errorStyle="stop" operator="between" allowBlank="1" showDropDown="0" showInputMessage="1" showErrorMessage="1" errorTitle="" error="" promptTitle="Middle Initial" prompt="Enter Employee's Middle Initial here.It can be maximum of 15 characters and the field can be blank." sqref="B1:B1">
      <x:formula1/>
      <x:formula2/>
    </x:dataValidation>
    <x:dataValidation type="none" errorStyle="stop" operator="between" allowBlank="1" showDropDown="0" showInputMessage="1" showErrorMessage="1" errorTitle="" error="" promptTitle="Middle Initial" prompt="Enter Employee's Middle Initial here.It can be maximum of 15 characters and the field can be blank." sqref="B3:B1048576">
      <x:formula1/>
      <x:formula2/>
    </x:dataValidation>
    <x:dataValidation type="list" errorStyle="stop" operator="between" allowBlank="1" showDropDown="0" showInputMessage="1" showErrorMessage="1" errorTitle="" error="" promptTitle="Suffix" prompt="Select Employee's Suffix here." sqref="D1:D1">
      <x:formula1>"Jr,Sr,II,III,IV,V,VI,VII"</x:formula1>
      <x:formula2/>
    </x:dataValidation>
    <x:dataValidation type="list" errorStyle="stop" operator="between" allowBlank="1" showDropDown="0" showInputMessage="1" showErrorMessage="1" errorTitle="" error="" promptTitle="Suffix" prompt="Select Employee's Suffix here." sqref="D3:D1048576">
      <x:formula1>"Jr,Sr,II,III,IV,V,VI,VII"</x:formula1>
      <x:formula2/>
    </x:dataValidation>
    <x:dataValidation type="none" errorStyle="stop" operator="between" allowBlank="1" showDropDown="0" showInputMessage="1" showErrorMessage="1" errorTitle="" error="" promptTitle="SSN" prompt="Enter Employee's SSN here.It can be maximum of 9 characters and the field should not be blank. SSN can be in this format &#10;eg.,123-45-6789 or 123456789" sqref="E1:E1">
      <x:formula1/>
      <x:formula2/>
    </x:dataValidation>
    <x:dataValidation type="none" errorStyle="stop" operator="between" allowBlank="1" showDropDown="0" showInputMessage="1" showErrorMessage="1" errorTitle="" error="" promptTitle="SSN" prompt="Enter Employee's SSN here.It can be maximum of 9 characters and the field should not be blank. SSN can be in this format &#10;eg.,123-45-6789 or 123456789" sqref="E3:E1048576">
      <x:formula1/>
      <x:formula2/>
    </x:dataValidation>
    <x:dataValidation type="none" errorStyle="stop" operator="between" allowBlank="1" showDropDown="0" showInputMessage="1" showErrorMessage="1" errorTitle="" error="" promptTitle="Address Line 1" prompt="Enter the Employee's Address here. It can be maximum length of 35 characters." sqref="H1:H1">
      <x:formula1/>
      <x:formula2/>
    </x:dataValidation>
    <x:dataValidation type="none" errorStyle="stop" operator="between" allowBlank="1" showDropDown="0" showInputMessage="1" showErrorMessage="1" errorTitle="" error="" promptTitle="Address Line 1" prompt="Enter the Employee's Address here. It can be maximum length of 35 characters." sqref="H3:H1048576">
      <x:formula1/>
      <x:formula2/>
    </x:dataValidation>
    <x:dataValidation type="none" errorStyle="stop" operator="between" allowBlank="1" showDropDown="0" showInputMessage="1" showErrorMessage="1" errorTitle="" error="" promptTitle="Address Line 2" prompt="Enter Employee's Address here. It can be maximum length of 35 characters." sqref="I1:I1">
      <x:formula1/>
      <x:formula2/>
    </x:dataValidation>
    <x:dataValidation type="none" errorStyle="stop" operator="between" allowBlank="1" showDropDown="0" showInputMessage="1" showErrorMessage="1" errorTitle="" error="" promptTitle="Address Line 2" prompt="Enter Employee's Address here. It can be maximum length of 35 characters." sqref="I3:I1048576">
      <x:formula1/>
      <x:formula2/>
    </x:dataValidation>
    <x:dataValidation type="none" errorStyle="stop" operator="between" allowBlank="1" showDropDown="0" showInputMessage="1" showErrorMessage="1" errorTitle="" error="" promptTitle="City" prompt="Enter Employee's City here. It can be maximum of 22 characters and should not be blank." sqref="J1:J1">
      <x:formula1/>
      <x:formula2/>
    </x:dataValidation>
    <x:dataValidation type="none" errorStyle="stop" operator="between" allowBlank="1" showDropDown="0" showInputMessage="1" showErrorMessage="1" errorTitle="" error="" promptTitle="City" prompt="Enter Employee's City here. It can be maximum of 22 characters and should not be blank." sqref="J3:J1048576">
      <x:formula1/>
      <x:formula2/>
    </x:dataValidation>
    <x:dataValidation type="list" errorStyle="stop" operator="between" allowBlank="1" showDropDown="0" showInputMessage="1" showErrorMessage="1" errorTitle="" error="" promptTitle="State" prompt="Select Employee's State here." sqref="K1:K1">
      <x:formula1>StateCode</x:formula1>
      <x:formula2/>
    </x:dataValidation>
    <x:dataValidation type="list" errorStyle="stop" operator="between" allowBlank="1" showDropDown="0" showInputMessage="1" showErrorMessage="1" errorTitle="" error="" promptTitle="State" prompt="Select Employee's State here." sqref="K3:K1048576">
      <x:formula1>StateCode</x:formula1>
      <x:formula2/>
    </x:dataValidation>
    <x:dataValidation type="list" errorStyle="stop" operator="between" allowBlank="1" showDropDown="0" showInputMessage="1" showErrorMessage="1" errorTitle="" error="" promptTitle="Country" prompt="Select Employee's Country here." sqref="M1:M1">
      <x:formula1>Country</x:formula1>
      <x:formula2/>
    </x:dataValidation>
    <x:dataValidation type="list" errorStyle="stop" operator="between" allowBlank="1" showDropDown="0" showInputMessage="1" showErrorMessage="1" errorTitle="" error="" promptTitle="Country" prompt="Select Employee's Country here." sqref="M3:M1048576">
      <x:formula1>Country</x:formula1>
      <x:formula2/>
    </x:dataValidation>
    <x:dataValidation type="none" errorStyle="stop" operator="between" allowBlank="1" showDropDown="0" showInputMessage="1" showErrorMessage="1" errorTitle="" error="" promptTitle="Email Address" prompt="Enter  email address here. It can be maximum of 100 characters" sqref="N1:N1">
      <x:formula1/>
      <x:formula2/>
    </x:dataValidation>
    <x:dataValidation type="none" errorStyle="stop" operator="between" allowBlank="1" showDropDown="0" showInputMessage="1" showErrorMessage="1" errorTitle="" error="" promptTitle="Email Address" prompt="Enter  email address here. It can be maximum of 100 characters" sqref="N3:N1048576">
      <x:formula1/>
      <x:formula2/>
    </x:dataValidation>
    <x:dataValidation type="none" errorStyle="stop" operator="between" allowBlank="1" showDropDown="0" showInputMessage="1" showErrorMessage="1" errorTitle="" error="" promptTitle="Fax Number" prompt="Enter Fax number here. It should be length of 10 characters or can be blank." sqref="O1:O1">
      <x:formula1/>
      <x:formula2/>
    </x:dataValidation>
    <x:dataValidation type="none" errorStyle="stop" operator="between" allowBlank="1" showDropDown="0" showInputMessage="1" showErrorMessage="1" errorTitle="" error="" promptTitle="Fax Number" prompt="Enter Fax number here. It should be length of 10 characters or can be blank." sqref="O3:O1048576">
      <x:formula1/>
      <x:formula2/>
    </x:dataValidation>
    <x:dataValidation type="none" errorStyle="stop" operator="between" allowBlank="1" showDropDown="0" showInputMessage="1" showErrorMessage="1" errorTitle="" error="" promptTitle="Employee ID" prompt="Enter Employee ID here. It should be length of 20 characters or can be blank." sqref="Q1:Q1">
      <x:formula1/>
      <x:formula2/>
    </x:dataValidation>
    <x:dataValidation type="none" errorStyle="stop" operator="between" allowBlank="1" showDropDown="0" showInputMessage="1" showErrorMessage="1" errorTitle="" error="" promptTitle="Employee ID" prompt="Enter Employee ID here. It should be length of 20 characters or can be blank." sqref="Q3:Q1048576">
      <x:formula1/>
      <x:formula2/>
    </x:dataValidation>
    <x:dataValidation type="list" errorStyle="stop" operator="between" allowBlank="1" showDropDown="0" showInputMessage="1" showErrorMessage="1" errorTitle="" error="" promptTitle="Origin of Policy" prompt="Select Origin of Policy here." sqref="R1:R1">
      <x:formula1>OriginPolicy</x:formula1>
      <x:formula2/>
    </x:dataValidation>
    <x:dataValidation type="list" errorStyle="stop" operator="between" allowBlank="1" showDropDown="0" showInputMessage="1" showErrorMessage="1" errorTitle="" error="" promptTitle="Origin of Policy" prompt="Select Origin of Policy here." sqref="R3:R1048576">
      <x:formula1>OriginPolicy</x:formula1>
      <x:formula2/>
    </x:dataValidation>
    <x:dataValidation type="none" errorStyle="stop" operator="between" allowBlank="1" showDropDown="0" showInputMessage="1" showErrorMessage="1" errorTitle="" error="" promptTitle="DOB" prompt="Enter Employee's  DOB.&#10;IRS only requires this information if Column AF (SSN) has no answer" sqref="AG1:AG1048576">
      <x:formula1/>
      <x:formula2/>
    </x:dataValidation>
    <x:dataValidation type="textLength" errorStyle="stop" operator="between" allowBlank="1" showDropDown="0" showInputMessage="1" showErrorMessage="1" errorTitle="" error="" promptTitle="Last Name" prompt="Enter Employee's Last Name here. It can be maximum of 50 characters and the field should not be blank." sqref="C1:C1048576">
      <x:formula1>1</x:formula1>
      <x:formula2>40</x:formula2>
    </x:dataValidation>
    <x:dataValidation type="textLength" errorStyle="stop" operator="between" allowBlank="1" showDropDown="0" showInputMessage="1" showErrorMessage="1" errorTitle="" error="" promptTitle="Covered Individual First Name" prompt="Enter Covered Individual First Name here.It can be maximum of 50 characters and the field can be blank." sqref="AB1:AB1048576">
      <x:formula1>1</x:formula1>
      <x:formula2>40</x:formula2>
    </x:dataValidation>
    <x:dataValidation type="textLength" errorStyle="stop" operator="between" allowBlank="1" showDropDown="0" showInputMessage="1" showErrorMessage="1" errorTitle="" error="" promptTitle="Covered Individual Last Name" prompt="&#10;Enter Covered Individual Last Name here.It can be maximum of 50 characters and the field can be blank." sqref="AD1:AD1048576">
      <x:formula1>1</x:formula1>
      <x:formula2>40</x:formula2>
    </x:dataValidation>
    <x:dataValidation type="none" errorStyle="stop" operator="between" allowBlank="1" showDropDown="0" showInputMessage="1" showErrorMessage="1" errorTitle="" error="" promptTitle="FirstName/BusinessName" prompt="Enter the Employee's First Name or Business Name. Maximum of 50 characters are allowed and do not enter special characters except hyphen." sqref="A1:A1048576">
      <x:formula1/>
      <x:formula2/>
    </x:dataValidation>
    <x:dataValidation type="none" errorStyle="stop" operator="between" allowBlank="1" showDropDown="0" showInputMessage="1" showErrorMessage="1" errorTitle="" error="" promptTitle="EIN" prompt="Enter the EIN without any punctuation mark(hyphen)." sqref="G1:G1048576">
      <x:formula1/>
      <x:formula2/>
    </x:dataValidation>
    <x:dataValidation type="none" errorStyle="stop" operator="between" allowBlank="1" showDropDown="0" showInputMessage="1" showErrorMessage="1" errorTitle="" error="" promptTitle="DOB" prompt="Enter Employee's  DOB.&#10;IRS only requires this information if Column E (SSN) has no answer" sqref="F1:F1048576">
      <x:formula1/>
      <x:formula2/>
    </x:dataValidation>
  </x:dataValidations>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tableParts count="0"/>
</x:worksheet>
</file>

<file path=xl/worksheets/sheet2.xml><?xml version="1.0" encoding="utf-8"?>
<x:worksheet xmlns:xr="http://schemas.microsoft.com/office/spreadsheetml/2014/revision" xmlns:x14="http://schemas.microsoft.com/office/spreadsheetml/2009/9/main" xmlns:xm="http://schemas.microsoft.com/office/excel/2006/main" xmlns:r="http://schemas.openxmlformats.org/officeDocument/2006/relationships" xmlns:x="http://schemas.openxmlformats.org/spreadsheetml/2006/main">
  <x:sheetPr>
    <x:outlinePr summaryBelow="1" summaryRight="1"/>
  </x:sheetPr>
  <x:dimension ref="A1:AV11"/>
  <x:sheetViews>
    <x:sheetView workbookViewId="0">
      <x:selection activeCell="A3" sqref="A3 A3:A3"/>
    </x:sheetView>
  </x:sheetViews>
  <x:sheetFormatPr defaultColWidth="9.140625" defaultRowHeight="15"/>
  <x:cols>
    <x:col min="1" max="1" width="30.140625" style="48" customWidth="1"/>
    <x:col min="2" max="2" width="15" style="48" customWidth="1"/>
    <x:col min="3" max="3" width="14.140625" style="48" customWidth="1"/>
    <x:col min="4" max="4" width="9.140625" style="48" customWidth="1"/>
    <x:col min="5" max="5" width="18.140625" style="76" customWidth="1"/>
    <x:col min="6" max="6" width="14.28515625" style="77" customWidth="1"/>
    <x:col min="7" max="7" width="14.28515625" style="76" customWidth="1"/>
    <x:col min="8" max="8" width="19.7109375" style="48" customWidth="1"/>
    <x:col min="9" max="9" width="19" style="48" customWidth="1"/>
    <x:col min="10" max="10" width="14" style="48" customWidth="1"/>
    <x:col min="11" max="11" width="9.140625" style="48" customWidth="1"/>
    <x:col min="12" max="12" width="13.5703125" style="76" customWidth="1"/>
    <x:col min="13" max="13" width="10.28515625" style="48" customWidth="1"/>
    <x:col min="14" max="14" width="24.7109375" style="48" customWidth="1"/>
    <x:col min="15" max="15" width="18.7109375" style="48" customWidth="1"/>
    <x:col min="16" max="16" width="17.28515625" style="48" customWidth="1"/>
    <x:col min="17" max="17" width="14.5703125" style="76" customWidth="1"/>
    <x:col min="18" max="18" width="45.5703125" style="48" customWidth="1"/>
    <x:col min="19" max="19" width="23.140625" style="48" customWidth="1"/>
    <x:col min="20" max="20" width="17.28515625" style="76" customWidth="1"/>
    <x:col min="21" max="21" width="15.42578125" style="48" customWidth="1"/>
    <x:col min="22" max="22" width="20.5703125" style="48" customWidth="1"/>
    <x:col min="23" max="23" width="20" style="48" customWidth="1"/>
    <x:col min="24" max="24" width="16.7109375" style="48" customWidth="1"/>
    <x:col min="25" max="25" width="9.140625" style="48" customWidth="1"/>
    <x:col min="26" max="27" width="11.28515625" style="76" customWidth="1"/>
    <x:col min="28" max="28" width="21" style="48" customWidth="1"/>
    <x:col min="29" max="29" width="16.28515625" style="48" customWidth="1"/>
    <x:col min="30" max="30" width="17" style="48" customWidth="1"/>
    <x:col min="31" max="31" width="9.140625" style="48" customWidth="1"/>
    <x:col min="32" max="32" width="18.42578125" style="76" customWidth="1"/>
    <x:col min="33" max="33" width="16.28515625" style="89" customWidth="1"/>
    <x:col min="34" max="16384" width="9.140625" style="48" customWidth="1"/>
  </x:cols>
  <x:sheetData>
    <x:row r="1" spans="1:48" s="47" customFormat="1" ht="15.75" customHeight="1">
      <x:c r="A1" s="85" t="s">
        <x:v>0</x:v>
      </x:c>
      <x:c r="B1" s="85" t="s"/>
      <x:c r="C1" s="85" t="s"/>
      <x:c r="D1" s="85" t="s"/>
      <x:c r="E1" s="85" t="s"/>
      <x:c r="F1" s="85" t="s"/>
      <x:c r="G1" s="85" t="s"/>
      <x:c r="H1" s="85" t="s"/>
      <x:c r="I1" s="85" t="s"/>
      <x:c r="J1" s="85" t="s"/>
      <x:c r="K1" s="85" t="s"/>
      <x:c r="L1" s="85" t="s"/>
      <x:c r="M1" s="85" t="s"/>
      <x:c r="N1" s="85" t="s"/>
      <x:c r="O1" s="85" t="s"/>
      <x:c r="P1" s="85" t="s"/>
      <x:c r="Q1" s="85" t="s"/>
      <x:c r="R1" s="85" t="s"/>
      <x:c r="S1" s="86" t="s">
        <x:v>1</x:v>
      </x:c>
      <x:c r="T1" s="86" t="s"/>
      <x:c r="U1" s="86" t="s"/>
      <x:c r="V1" s="86" t="s"/>
      <x:c r="W1" s="86" t="s"/>
      <x:c r="X1" s="86" t="s"/>
      <x:c r="Y1" s="86" t="s"/>
      <x:c r="Z1" s="86" t="s"/>
      <x:c r="AA1" s="86" t="s"/>
      <x:c r="AB1" s="87" t="s">
        <x:v>2</x:v>
      </x:c>
      <x:c r="AC1" s="87" t="s"/>
      <x:c r="AD1" s="87" t="s"/>
      <x:c r="AE1" s="87" t="s"/>
      <x:c r="AF1" s="87" t="s"/>
      <x:c r="AG1" s="87" t="s"/>
      <x:c r="AH1" s="87" t="s"/>
      <x:c r="AI1" s="87" t="s"/>
      <x:c r="AJ1" s="87" t="s"/>
      <x:c r="AK1" s="87" t="s"/>
      <x:c r="AL1" s="87" t="s"/>
      <x:c r="AM1" s="87" t="s"/>
      <x:c r="AN1" s="87" t="s"/>
      <x:c r="AO1" s="87" t="s"/>
      <x:c r="AP1" s="87" t="s"/>
      <x:c r="AQ1" s="87" t="s"/>
      <x:c r="AR1" s="87" t="s"/>
      <x:c r="AS1" s="87" t="s"/>
      <x:c r="AT1" s="87" t="s"/>
      <x:c r="AU1" s="79" t="s"/>
      <x:c r="AV1" s="88" t="s">
        <x:v>3</x:v>
      </x:c>
    </x:row>
    <x:row r="2" spans="1:48" s="47" customFormat="1" ht="30" customHeight="1">
      <x:c r="A2" s="64" t="s">
        <x:v>46</x:v>
      </x:c>
      <x:c r="B2" s="64" t="s">
        <x:v>5</x:v>
      </x:c>
      <x:c r="C2" s="64" t="s">
        <x:v>47</x:v>
      </x:c>
      <x:c r="D2" s="64" t="s">
        <x:v>7</x:v>
      </x:c>
      <x:c r="E2" s="65" t="s">
        <x:v>48</x:v>
      </x:c>
      <x:c r="F2" s="66" t="s">
        <x:v>9</x:v>
      </x:c>
      <x:c r="G2" s="65" t="s">
        <x:v>10</x:v>
      </x:c>
      <x:c r="H2" s="67" t="s">
        <x:v>49</x:v>
      </x:c>
      <x:c r="I2" s="68" t="s">
        <x:v>12</x:v>
      </x:c>
      <x:c r="J2" s="68" t="s">
        <x:v>50</x:v>
      </x:c>
      <x:c r="K2" s="68" t="s">
        <x:v>51</x:v>
      </x:c>
      <x:c r="L2" s="69" t="s">
        <x:v>52</x:v>
      </x:c>
      <x:c r="M2" s="68" t="s">
        <x:v>16</x:v>
      </x:c>
      <x:c r="N2" s="68" t="s">
        <x:v>17</x:v>
      </x:c>
      <x:c r="O2" s="68" t="s">
        <x:v>18</x:v>
      </x:c>
      <x:c r="P2" s="68" t="s">
        <x:v>19</x:v>
      </x:c>
      <x:c r="Q2" s="69" t="s">
        <x:v>20</x:v>
      </x:c>
      <x:c r="R2" s="68" t="s">
        <x:v>53</x:v>
      </x:c>
      <x:c r="S2" s="70" t="s">
        <x:v>22</x:v>
      </x:c>
      <x:c r="T2" s="71" t="s">
        <x:v>10</x:v>
      </x:c>
      <x:c r="U2" s="70" t="s">
        <x:v>19</x:v>
      </x:c>
      <x:c r="V2" s="70" t="s">
        <x:v>23</x:v>
      </x:c>
      <x:c r="W2" s="70" t="s">
        <x:v>24</x:v>
      </x:c>
      <x:c r="X2" s="70" t="s">
        <x:v>25</x:v>
      </x:c>
      <x:c r="Y2" s="70" t="s">
        <x:v>26</x:v>
      </x:c>
      <x:c r="Z2" s="71" t="s">
        <x:v>27</x:v>
      </x:c>
      <x:c r="AA2" s="71" t="s">
        <x:v>16</x:v>
      </x:c>
      <x:c r="AB2" s="72" t="s">
        <x:v>54</x:v>
      </x:c>
      <x:c r="AC2" s="72" t="s">
        <x:v>29</x:v>
      </x:c>
      <x:c r="AD2" s="72" t="s">
        <x:v>55</x:v>
      </x:c>
      <x:c r="AE2" s="72" t="s">
        <x:v>7</x:v>
      </x:c>
      <x:c r="AF2" s="73" t="s">
        <x:v>31</x:v>
      </x:c>
      <x:c r="AG2" s="74" t="s">
        <x:v>9</x:v>
      </x:c>
      <x:c r="AH2" s="72" t="s">
        <x:v>32</x:v>
      </x:c>
      <x:c r="AI2" s="72" t="s">
        <x:v>33</x:v>
      </x:c>
      <x:c r="AJ2" s="72" t="s">
        <x:v>34</x:v>
      </x:c>
      <x:c r="AK2" s="72" t="s">
        <x:v>35</x:v>
      </x:c>
      <x:c r="AL2" s="72" t="s">
        <x:v>36</x:v>
      </x:c>
      <x:c r="AM2" s="72" t="s">
        <x:v>37</x:v>
      </x:c>
      <x:c r="AN2" s="72" t="s">
        <x:v>38</x:v>
      </x:c>
      <x:c r="AO2" s="72" t="s">
        <x:v>39</x:v>
      </x:c>
      <x:c r="AP2" s="72" t="s">
        <x:v>40</x:v>
      </x:c>
      <x:c r="AQ2" s="72" t="s">
        <x:v>41</x:v>
      </x:c>
      <x:c r="AR2" s="72" t="s">
        <x:v>42</x:v>
      </x:c>
      <x:c r="AS2" s="72" t="s">
        <x:v>43</x:v>
      </x:c>
      <x:c r="AT2" s="72" t="s">
        <x:v>44</x:v>
      </x:c>
      <x:c r="AU2" s="79" t="s"/>
      <x:c r="AV2" s="88" t="s"/>
    </x:row>
    <x:row r="3" spans="1:48">
      <x:c r="A3" s="78" t="s">
        <x:v>56</x:v>
      </x:c>
      <x:c r="B3" s="79" t="s">
        <x:v>57</x:v>
      </x:c>
      <x:c r="C3" s="78" t="s">
        <x:v>58</x:v>
      </x:c>
      <x:c r="D3" s="78" t="s">
        <x:v>59</x:v>
      </x:c>
      <x:c r="E3" s="80" t="s">
        <x:v>60</x:v>
      </x:c>
      <x:c r="F3" s="81" t="s"/>
      <x:c r="G3" s="80" t="s"/>
      <x:c r="H3" s="78" t="s">
        <x:v>61</x:v>
      </x:c>
      <x:c r="I3" s="79" t="s"/>
      <x:c r="J3" s="78" t="s">
        <x:v>62</x:v>
      </x:c>
      <x:c r="K3" s="78" t="s">
        <x:v>63</x:v>
      </x:c>
      <x:c r="L3" s="82" t="s">
        <x:v>64</x:v>
      </x:c>
      <x:c r="M3" s="78" t="s">
        <x:v>65</x:v>
      </x:c>
      <x:c r="N3" s="79" t="s"/>
      <x:c r="O3" s="79" t="s"/>
      <x:c r="P3" s="79" t="s"/>
      <x:c r="Q3" s="80" t="s"/>
      <x:c r="R3" s="83" t="s">
        <x:v>66</x:v>
      </x:c>
      <x:c r="S3" s="79" t="s"/>
      <x:c r="T3" s="80" t="s"/>
      <x:c r="U3" s="79" t="s"/>
      <x:c r="V3" s="79" t="s"/>
      <x:c r="W3" s="79" t="s"/>
      <x:c r="X3" s="79" t="s"/>
      <x:c r="Y3" s="79" t="s"/>
      <x:c r="Z3" s="80" t="s"/>
      <x:c r="AA3" s="80" t="s"/>
      <x:c r="AB3" s="78" t="s">
        <x:v>56</x:v>
      </x:c>
      <x:c r="AC3" s="79" t="s">
        <x:v>57</x:v>
      </x:c>
      <x:c r="AD3" s="78" t="s">
        <x:v>58</x:v>
      </x:c>
      <x:c r="AE3" s="78" t="s">
        <x:v>59</x:v>
      </x:c>
      <x:c r="AF3" s="80" t="s">
        <x:v>60</x:v>
      </x:c>
      <x:c r="AG3" s="84">
        <x:v>24030</x:v>
      </x:c>
      <x:c r="AH3" s="79" t="s">
        <x:v>67</x:v>
      </x:c>
      <x:c r="AI3" s="79" t="s"/>
      <x:c r="AJ3" s="79" t="s"/>
      <x:c r="AK3" s="79" t="s"/>
      <x:c r="AL3" s="79" t="s"/>
      <x:c r="AM3" s="79" t="s"/>
      <x:c r="AN3" s="79" t="s"/>
      <x:c r="AO3" s="79" t="s"/>
      <x:c r="AP3" s="79" t="s"/>
      <x:c r="AQ3" s="79" t="s"/>
      <x:c r="AR3" s="79" t="s"/>
      <x:c r="AS3" s="79" t="s"/>
      <x:c r="AT3" s="79" t="s"/>
      <x:c r="AU3" s="79" t="s"/>
      <x:c r="AV3" s="79" t="s">
        <x:v>45</x:v>
      </x:c>
    </x:row>
    <x:row r="4" spans="1:48">
      <x:c r="A4" s="79" t="s"/>
      <x:c r="B4" s="79" t="s"/>
      <x:c r="C4" s="79" t="s"/>
      <x:c r="D4" s="79" t="s"/>
      <x:c r="E4" s="80" t="s"/>
      <x:c r="F4" s="81" t="s"/>
      <x:c r="G4" s="80" t="s"/>
      <x:c r="H4" s="79" t="s"/>
      <x:c r="I4" s="79" t="s"/>
      <x:c r="J4" s="79" t="s"/>
      <x:c r="K4" s="79" t="s"/>
      <x:c r="L4" s="80" t="s"/>
      <x:c r="M4" s="79" t="s"/>
      <x:c r="N4" s="79" t="s"/>
      <x:c r="O4" s="79" t="s"/>
      <x:c r="P4" s="79" t="s"/>
      <x:c r="Q4" s="80" t="s"/>
      <x:c r="R4" s="83" t="s"/>
      <x:c r="S4" s="79" t="s"/>
      <x:c r="T4" s="80" t="s"/>
      <x:c r="U4" s="79" t="s"/>
      <x:c r="V4" s="79" t="s"/>
      <x:c r="W4" s="79" t="s"/>
      <x:c r="X4" s="79" t="s"/>
      <x:c r="Y4" s="79" t="s"/>
      <x:c r="Z4" s="80" t="s"/>
      <x:c r="AA4" s="80" t="s"/>
      <x:c r="AB4" s="79" t="s">
        <x:v>68</x:v>
      </x:c>
      <x:c r="AC4" s="79" t="s">
        <x:v>57</x:v>
      </x:c>
      <x:c r="AD4" s="78" t="s">
        <x:v>58</x:v>
      </x:c>
      <x:c r="AE4" s="78" t="s">
        <x:v>69</x:v>
      </x:c>
      <x:c r="AF4" s="80" t="s">
        <x:v>70</x:v>
      </x:c>
      <x:c r="AG4" s="84">
        <x:v>25569</x:v>
      </x:c>
      <x:c r="AH4" s="79" t="s">
        <x:v>67</x:v>
      </x:c>
      <x:c r="AI4" s="79" t="s"/>
      <x:c r="AJ4" s="79" t="s"/>
      <x:c r="AK4" s="79" t="s"/>
      <x:c r="AL4" s="79" t="s"/>
      <x:c r="AM4" s="79" t="s"/>
      <x:c r="AN4" s="79" t="s"/>
      <x:c r="AO4" s="79" t="s"/>
      <x:c r="AP4" s="79" t="s"/>
      <x:c r="AQ4" s="79" t="s"/>
      <x:c r="AR4" s="79" t="s"/>
      <x:c r="AS4" s="79" t="s"/>
      <x:c r="AT4" s="79" t="s"/>
      <x:c r="AU4" s="79" t="s"/>
      <x:c r="AV4" s="79" t="s"/>
    </x:row>
    <x:row r="5" spans="1:48">
      <x:c r="A5" s="79" t="s"/>
      <x:c r="B5" s="79" t="s"/>
      <x:c r="C5" s="79" t="s"/>
      <x:c r="D5" s="79" t="s"/>
      <x:c r="E5" s="80" t="s"/>
      <x:c r="F5" s="81" t="s"/>
      <x:c r="G5" s="80" t="s"/>
      <x:c r="H5" s="79" t="s"/>
      <x:c r="I5" s="79" t="s"/>
      <x:c r="J5" s="79" t="s"/>
      <x:c r="K5" s="79" t="s"/>
      <x:c r="L5" s="80" t="s"/>
      <x:c r="M5" s="79" t="s"/>
      <x:c r="N5" s="79" t="s"/>
      <x:c r="O5" s="79" t="s"/>
      <x:c r="P5" s="79" t="s"/>
      <x:c r="Q5" s="80" t="s"/>
      <x:c r="R5" s="83" t="s"/>
      <x:c r="S5" s="79" t="s"/>
      <x:c r="T5" s="80" t="s"/>
      <x:c r="U5" s="79" t="s"/>
      <x:c r="V5" s="79" t="s"/>
      <x:c r="W5" s="79" t="s"/>
      <x:c r="X5" s="79" t="s"/>
      <x:c r="Y5" s="79" t="s"/>
      <x:c r="Z5" s="80" t="s"/>
      <x:c r="AA5" s="80" t="s"/>
      <x:c r="AB5" s="79" t="s">
        <x:v>71</x:v>
      </x:c>
      <x:c r="AC5" s="79" t="s">
        <x:v>57</x:v>
      </x:c>
      <x:c r="AD5" s="78" t="s">
        <x:v>58</x:v>
      </x:c>
      <x:c r="AE5" s="78" t="s">
        <x:v>69</x:v>
      </x:c>
      <x:c r="AF5" s="80" t="s">
        <x:v>72</x:v>
      </x:c>
      <x:c r="AG5" s="84">
        <x:v>33239</x:v>
      </x:c>
      <x:c r="AH5" s="79" t="s">
        <x:v>67</x:v>
      </x:c>
      <x:c r="AI5" s="79" t="s"/>
      <x:c r="AJ5" s="79" t="s"/>
      <x:c r="AK5" s="79" t="s"/>
      <x:c r="AL5" s="79" t="s"/>
      <x:c r="AM5" s="79" t="s"/>
      <x:c r="AN5" s="79" t="s"/>
      <x:c r="AO5" s="79" t="s"/>
      <x:c r="AP5" s="79" t="s"/>
      <x:c r="AQ5" s="79" t="s"/>
      <x:c r="AR5" s="79" t="s"/>
      <x:c r="AS5" s="79" t="s"/>
      <x:c r="AT5" s="79" t="s"/>
      <x:c r="AU5" s="79" t="s"/>
      <x:c r="AV5" s="79" t="s"/>
    </x:row>
    <x:row r="6" spans="1:48">
      <x:c r="A6" s="79" t="s">
        <x:v>73</x:v>
      </x:c>
      <x:c r="B6" s="79" t="s">
        <x:v>74</x:v>
      </x:c>
      <x:c r="C6" s="78" t="s">
        <x:v>75</x:v>
      </x:c>
      <x:c r="D6" s="78" t="s">
        <x:v>59</x:v>
      </x:c>
      <x:c r="E6" s="80" t="s"/>
      <x:c r="F6" s="84">
        <x:v>33227</x:v>
      </x:c>
      <x:c r="G6" s="80" t="s"/>
      <x:c r="H6" s="78" t="s">
        <x:v>61</x:v>
      </x:c>
      <x:c r="I6" s="79" t="s"/>
      <x:c r="J6" s="78" t="s">
        <x:v>62</x:v>
      </x:c>
      <x:c r="K6" s="78" t="s">
        <x:v>63</x:v>
      </x:c>
      <x:c r="L6" s="82" t="s">
        <x:v>64</x:v>
      </x:c>
      <x:c r="M6" s="78" t="s">
        <x:v>65</x:v>
      </x:c>
      <x:c r="N6" s="79" t="s"/>
      <x:c r="O6" s="79" t="s"/>
      <x:c r="P6" s="79" t="s"/>
      <x:c r="Q6" s="80" t="s"/>
      <x:c r="R6" s="83" t="s">
        <x:v>66</x:v>
      </x:c>
      <x:c r="S6" s="79" t="s"/>
      <x:c r="T6" s="80" t="s"/>
      <x:c r="U6" s="79" t="s"/>
      <x:c r="V6" s="79" t="s"/>
      <x:c r="W6" s="79" t="s"/>
      <x:c r="X6" s="79" t="s"/>
      <x:c r="Y6" s="79" t="s"/>
      <x:c r="Z6" s="80" t="s"/>
      <x:c r="AA6" s="80" t="s"/>
      <x:c r="AB6" s="79" t="s">
        <x:v>73</x:v>
      </x:c>
      <x:c r="AC6" s="79" t="s">
        <x:v>74</x:v>
      </x:c>
      <x:c r="AD6" s="78" t="s">
        <x:v>75</x:v>
      </x:c>
      <x:c r="AE6" s="78" t="s">
        <x:v>59</x:v>
      </x:c>
      <x:c r="AF6" s="80" t="s"/>
      <x:c r="AG6" s="84">
        <x:v>33227</x:v>
      </x:c>
      <x:c r="AH6" s="79" t="s">
        <x:v>76</x:v>
      </x:c>
      <x:c r="AI6" s="79" t="s">
        <x:v>67</x:v>
      </x:c>
      <x:c r="AJ6" s="79" t="s">
        <x:v>67</x:v>
      </x:c>
      <x:c r="AK6" s="79" t="s">
        <x:v>67</x:v>
      </x:c>
      <x:c r="AL6" s="79" t="s">
        <x:v>67</x:v>
      </x:c>
      <x:c r="AM6" s="79" t="s">
        <x:v>76</x:v>
      </x:c>
      <x:c r="AN6" s="79" t="s">
        <x:v>76</x:v>
      </x:c>
      <x:c r="AO6" s="79" t="s">
        <x:v>76</x:v>
      </x:c>
      <x:c r="AP6" s="79" t="s">
        <x:v>76</x:v>
      </x:c>
      <x:c r="AQ6" s="79" t="s">
        <x:v>76</x:v>
      </x:c>
      <x:c r="AR6" s="79" t="s">
        <x:v>76</x:v>
      </x:c>
      <x:c r="AS6" s="79" t="s">
        <x:v>76</x:v>
      </x:c>
      <x:c r="AT6" s="79" t="s">
        <x:v>76</x:v>
      </x:c>
      <x:c r="AU6" s="79" t="s"/>
      <x:c r="AV6" s="79" t="s"/>
    </x:row>
    <x:row r="7" spans="1:48">
      <x:c r="A7" s="79" t="s"/>
      <x:c r="B7" s="79" t="s"/>
      <x:c r="C7" s="79" t="s"/>
      <x:c r="D7" s="79" t="s"/>
      <x:c r="E7" s="80" t="s"/>
      <x:c r="F7" s="81" t="s"/>
      <x:c r="G7" s="80" t="s"/>
      <x:c r="H7" s="79" t="s"/>
      <x:c r="I7" s="79" t="s"/>
      <x:c r="J7" s="79" t="s"/>
      <x:c r="K7" s="79" t="s"/>
      <x:c r="L7" s="80" t="s"/>
      <x:c r="M7" s="79" t="s"/>
      <x:c r="N7" s="79" t="s"/>
      <x:c r="O7" s="79" t="s"/>
      <x:c r="P7" s="79" t="s"/>
      <x:c r="Q7" s="80" t="s"/>
      <x:c r="R7" s="83" t="s"/>
      <x:c r="S7" s="79" t="s"/>
      <x:c r="T7" s="80" t="s"/>
      <x:c r="U7" s="79" t="s"/>
      <x:c r="V7" s="79" t="s"/>
      <x:c r="W7" s="79" t="s"/>
      <x:c r="X7" s="79" t="s"/>
      <x:c r="Y7" s="79" t="s"/>
      <x:c r="Z7" s="80" t="s"/>
      <x:c r="AA7" s="80" t="s"/>
      <x:c r="AB7" s="79" t="s">
        <x:v>77</x:v>
      </x:c>
      <x:c r="AC7" s="79" t="s">
        <x:v>74</x:v>
      </x:c>
      <x:c r="AD7" s="78" t="s">
        <x:v>75</x:v>
      </x:c>
      <x:c r="AE7" s="78" t="s">
        <x:v>69</x:v>
      </x:c>
      <x:c r="AF7" s="80" t="s">
        <x:v>78</x:v>
      </x:c>
      <x:c r="AG7" s="84" t="s"/>
      <x:c r="AH7" s="79" t="s">
        <x:v>76</x:v>
      </x:c>
      <x:c r="AI7" s="79" t="s">
        <x:v>67</x:v>
      </x:c>
      <x:c r="AJ7" s="79" t="s">
        <x:v>67</x:v>
      </x:c>
      <x:c r="AK7" s="79" t="s">
        <x:v>67</x:v>
      </x:c>
      <x:c r="AL7" s="79" t="s">
        <x:v>67</x:v>
      </x:c>
      <x:c r="AM7" s="79" t="s">
        <x:v>76</x:v>
      </x:c>
      <x:c r="AN7" s="79" t="s">
        <x:v>76</x:v>
      </x:c>
      <x:c r="AO7" s="79" t="s">
        <x:v>76</x:v>
      </x:c>
      <x:c r="AP7" s="79" t="s">
        <x:v>76</x:v>
      </x:c>
      <x:c r="AQ7" s="79" t="s">
        <x:v>76</x:v>
      </x:c>
      <x:c r="AR7" s="79" t="s">
        <x:v>76</x:v>
      </x:c>
      <x:c r="AS7" s="79" t="s">
        <x:v>76</x:v>
      </x:c>
      <x:c r="AT7" s="79" t="s">
        <x:v>76</x:v>
      </x:c>
      <x:c r="AU7" s="79" t="s"/>
      <x:c r="AV7" s="79" t="s"/>
    </x:row>
    <x:row r="8" spans="1:48">
      <x:c r="A8" s="79" t="s"/>
      <x:c r="B8" s="79" t="s"/>
      <x:c r="C8" s="79" t="s"/>
      <x:c r="D8" s="79" t="s"/>
      <x:c r="E8" s="79" t="s"/>
      <x:c r="F8" s="79" t="s"/>
      <x:c r="G8" s="80" t="s"/>
      <x:c r="H8" s="79" t="s"/>
      <x:c r="I8" s="79" t="s"/>
      <x:c r="J8" s="79" t="s"/>
      <x:c r="K8" s="79" t="s"/>
      <x:c r="L8" s="80" t="s"/>
      <x:c r="M8" s="79" t="s"/>
      <x:c r="N8" s="79" t="s"/>
      <x:c r="O8" s="79" t="s"/>
      <x:c r="P8" s="79" t="s"/>
      <x:c r="Q8" s="80" t="s"/>
      <x:c r="R8" s="79" t="s"/>
      <x:c r="S8" s="79" t="s"/>
      <x:c r="T8" s="80" t="s"/>
      <x:c r="U8" s="79" t="s"/>
      <x:c r="V8" s="79" t="s"/>
      <x:c r="W8" s="79" t="s"/>
      <x:c r="X8" s="79" t="s"/>
      <x:c r="Y8" s="79" t="s"/>
      <x:c r="Z8" s="80" t="s"/>
      <x:c r="AA8" s="80" t="s"/>
      <x:c r="AB8" s="79" t="s">
        <x:v>79</x:v>
      </x:c>
      <x:c r="AC8" s="79" t="s">
        <x:v>74</x:v>
      </x:c>
      <x:c r="AD8" s="78" t="s">
        <x:v>75</x:v>
      </x:c>
      <x:c r="AE8" s="78" t="s">
        <x:v>69</x:v>
      </x:c>
      <x:c r="AF8" s="80" t="s"/>
      <x:c r="AG8" s="84">
        <x:v>43214</x:v>
      </x:c>
      <x:c r="AH8" s="79" t="s">
        <x:v>76</x:v>
      </x:c>
      <x:c r="AI8" s="79" t="s">
        <x:v>67</x:v>
      </x:c>
      <x:c r="AJ8" s="79" t="s">
        <x:v>67</x:v>
      </x:c>
      <x:c r="AK8" s="79" t="s">
        <x:v>67</x:v>
      </x:c>
      <x:c r="AL8" s="79" t="s">
        <x:v>67</x:v>
      </x:c>
      <x:c r="AM8" s="79" t="s">
        <x:v>76</x:v>
      </x:c>
      <x:c r="AN8" s="79" t="s">
        <x:v>76</x:v>
      </x:c>
      <x:c r="AO8" s="79" t="s">
        <x:v>76</x:v>
      </x:c>
      <x:c r="AP8" s="79" t="s">
        <x:v>76</x:v>
      </x:c>
      <x:c r="AQ8" s="79" t="s">
        <x:v>76</x:v>
      </x:c>
      <x:c r="AR8" s="79" t="s">
        <x:v>76</x:v>
      </x:c>
      <x:c r="AS8" s="79" t="s">
        <x:v>76</x:v>
      </x:c>
      <x:c r="AT8" s="79" t="s">
        <x:v>76</x:v>
      </x:c>
      <x:c r="AU8" s="79" t="s"/>
      <x:c r="AV8" s="79" t="s"/>
    </x:row>
    <x:row r="9" spans="1:48">
      <x:c r="A9" s="79" t="s">
        <x:v>56</x:v>
      </x:c>
      <x:c r="B9" s="79" t="s">
        <x:v>80</x:v>
      </x:c>
      <x:c r="C9" s="78" t="s">
        <x:v>81</x:v>
      </x:c>
      <x:c r="D9" s="78" t="s"/>
      <x:c r="E9" s="80" t="s">
        <x:v>82</x:v>
      </x:c>
      <x:c r="F9" s="81" t="s"/>
      <x:c r="G9" s="80" t="s"/>
      <x:c r="H9" s="78" t="s">
        <x:v>61</x:v>
      </x:c>
      <x:c r="I9" s="79" t="s"/>
      <x:c r="J9" s="78" t="s">
        <x:v>62</x:v>
      </x:c>
      <x:c r="K9" s="78" t="s">
        <x:v>63</x:v>
      </x:c>
      <x:c r="L9" s="82" t="s">
        <x:v>64</x:v>
      </x:c>
      <x:c r="M9" s="78" t="s">
        <x:v>65</x:v>
      </x:c>
      <x:c r="N9" s="79" t="s"/>
      <x:c r="O9" s="79" t="s"/>
      <x:c r="P9" s="79" t="s"/>
      <x:c r="Q9" s="80" t="s"/>
      <x:c r="R9" s="83" t="s">
        <x:v>83</x:v>
      </x:c>
      <x:c r="S9" s="79" t="s">
        <x:v>84</x:v>
      </x:c>
      <x:c r="T9" s="80" t="s">
        <x:v>85</x:v>
      </x:c>
      <x:c r="U9" s="79" t="n">
        <x:v>4584584585</x:v>
      </x:c>
      <x:c r="V9" s="79" t="s">
        <x:v>61</x:v>
      </x:c>
      <x:c r="W9" s="79" t="s"/>
      <x:c r="X9" s="79" t="s">
        <x:v>86</x:v>
      </x:c>
      <x:c r="Y9" s="79" t="s">
        <x:v>87</x:v>
      </x:c>
      <x:c r="Z9" s="80" t="s">
        <x:v>88</x:v>
      </x:c>
      <x:c r="AA9" s="80" t="s">
        <x:v>65</x:v>
      </x:c>
      <x:c r="AB9" s="79" t="s">
        <x:v>56</x:v>
      </x:c>
      <x:c r="AC9" s="79" t="s">
        <x:v>80</x:v>
      </x:c>
      <x:c r="AD9" s="78" t="s">
        <x:v>81</x:v>
      </x:c>
      <x:c r="AE9" s="79" t="s"/>
      <x:c r="AF9" s="80" t="s">
        <x:v>82</x:v>
      </x:c>
      <x:c r="AG9" s="84" t="s"/>
      <x:c r="AH9" s="79" t="s">
        <x:v>67</x:v>
      </x:c>
      <x:c r="AI9" s="79" t="s"/>
      <x:c r="AJ9" s="79" t="s"/>
      <x:c r="AK9" s="79" t="s"/>
      <x:c r="AL9" s="79" t="s"/>
      <x:c r="AM9" s="79" t="s"/>
      <x:c r="AN9" s="79" t="s"/>
      <x:c r="AO9" s="79" t="s"/>
      <x:c r="AP9" s="79" t="s"/>
      <x:c r="AQ9" s="79" t="s"/>
      <x:c r="AR9" s="79" t="s"/>
      <x:c r="AS9" s="79" t="s"/>
      <x:c r="AT9" s="79" t="s"/>
      <x:c r="AU9" s="79" t="s"/>
      <x:c r="AV9" s="79" t="s"/>
    </x:row>
    <x:row r="10" spans="1:48">
      <x:c r="A10" s="79" t="s"/>
      <x:c r="B10" s="79" t="s"/>
      <x:c r="C10" s="79" t="s"/>
      <x:c r="D10" s="79" t="s"/>
      <x:c r="E10" s="80" t="s"/>
      <x:c r="F10" s="81" t="s"/>
      <x:c r="G10" s="80" t="s"/>
      <x:c r="H10" s="79" t="s"/>
      <x:c r="I10" s="79" t="s"/>
      <x:c r="J10" s="79" t="s"/>
      <x:c r="K10" s="79" t="s"/>
      <x:c r="L10" s="80" t="s"/>
      <x:c r="M10" s="79" t="s"/>
      <x:c r="N10" s="79" t="s"/>
      <x:c r="O10" s="79" t="s"/>
      <x:c r="P10" s="79" t="s"/>
      <x:c r="Q10" s="80" t="s"/>
      <x:c r="R10" s="79" t="s"/>
      <x:c r="S10" s="79" t="s"/>
      <x:c r="T10" s="80" t="s"/>
      <x:c r="U10" s="79" t="s"/>
      <x:c r="V10" s="79" t="s"/>
      <x:c r="W10" s="79" t="s"/>
      <x:c r="X10" s="79" t="s"/>
      <x:c r="Y10" s="79" t="s"/>
      <x:c r="Z10" s="80" t="s"/>
      <x:c r="AA10" s="80" t="s"/>
      <x:c r="AB10" s="79" t="s">
        <x:v>89</x:v>
      </x:c>
      <x:c r="AC10" s="79" t="s">
        <x:v>80</x:v>
      </x:c>
      <x:c r="AD10" s="78" t="s">
        <x:v>81</x:v>
      </x:c>
      <x:c r="AE10" s="78" t="s"/>
      <x:c r="AF10" s="80" t="s"/>
      <x:c r="AG10" s="84">
        <x:v>43318</x:v>
      </x:c>
      <x:c r="AH10" s="79" t="s">
        <x:v>76</x:v>
      </x:c>
      <x:c r="AI10" s="79" t="s">
        <x:v>76</x:v>
      </x:c>
      <x:c r="AJ10" s="79" t="s">
        <x:v>76</x:v>
      </x:c>
      <x:c r="AK10" s="79" t="s">
        <x:v>76</x:v>
      </x:c>
      <x:c r="AL10" s="79" t="s">
        <x:v>76</x:v>
      </x:c>
      <x:c r="AM10" s="79" t="s">
        <x:v>76</x:v>
      </x:c>
      <x:c r="AN10" s="79" t="s">
        <x:v>76</x:v>
      </x:c>
      <x:c r="AO10" s="79" t="s">
        <x:v>76</x:v>
      </x:c>
      <x:c r="AP10" s="79" t="s">
        <x:v>67</x:v>
      </x:c>
      <x:c r="AQ10" s="79" t="s">
        <x:v>67</x:v>
      </x:c>
      <x:c r="AR10" s="79" t="s">
        <x:v>67</x:v>
      </x:c>
      <x:c r="AS10" s="79" t="s">
        <x:v>67</x:v>
      </x:c>
      <x:c r="AT10" s="79" t="s">
        <x:v>67</x:v>
      </x:c>
      <x:c r="AU10" s="79" t="s"/>
      <x:c r="AV10" s="79" t="s"/>
    </x:row>
    <x:row r="11" spans="1:48">
      <x:c r="A11" s="79" t="s">
        <x:v>90</x:v>
      </x:c>
      <x:c r="B11" s="79" t="s"/>
      <x:c r="C11" s="79" t="s">
        <x:v>91</x:v>
      </x:c>
      <x:c r="D11" s="79" t="s"/>
      <x:c r="E11" s="80" t="s">
        <x:v>92</x:v>
      </x:c>
      <x:c r="F11" s="81" t="s"/>
      <x:c r="G11" s="80" t="s"/>
      <x:c r="H11" s="78" t="s">
        <x:v>61</x:v>
      </x:c>
      <x:c r="I11" s="79" t="s"/>
      <x:c r="J11" s="78" t="s">
        <x:v>62</x:v>
      </x:c>
      <x:c r="K11" s="78" t="s">
        <x:v>63</x:v>
      </x:c>
      <x:c r="L11" s="82" t="s">
        <x:v>64</x:v>
      </x:c>
      <x:c r="M11" s="78" t="s">
        <x:v>65</x:v>
      </x:c>
      <x:c r="N11" s="79" t="s"/>
      <x:c r="O11" s="79" t="s"/>
      <x:c r="P11" s="79" t="s"/>
      <x:c r="Q11" s="80" t="s"/>
      <x:c r="R11" s="79" t="s">
        <x:v>66</x:v>
      </x:c>
      <x:c r="S11" s="79" t="s"/>
      <x:c r="T11" s="80" t="s"/>
      <x:c r="U11" s="79" t="s"/>
      <x:c r="V11" s="79" t="s"/>
      <x:c r="W11" s="79" t="s"/>
      <x:c r="X11" s="79" t="s"/>
      <x:c r="Y11" s="79" t="s"/>
      <x:c r="Z11" s="80" t="s"/>
      <x:c r="AA11" s="80" t="s"/>
      <x:c r="AB11" s="79" t="s">
        <x:v>90</x:v>
      </x:c>
      <x:c r="AC11" s="79" t="s"/>
      <x:c r="AD11" s="79" t="s">
        <x:v>91</x:v>
      </x:c>
      <x:c r="AE11" s="79" t="s"/>
      <x:c r="AF11" s="80" t="s">
        <x:v>92</x:v>
      </x:c>
      <x:c r="AG11" s="84" t="s"/>
      <x:c r="AH11" s="79" t="s">
        <x:v>67</x:v>
      </x:c>
      <x:c r="AI11" s="79" t="s"/>
      <x:c r="AJ11" s="79" t="s"/>
      <x:c r="AK11" s="79" t="s"/>
      <x:c r="AL11" s="79" t="s"/>
      <x:c r="AM11" s="79" t="s"/>
      <x:c r="AN11" s="79" t="s"/>
      <x:c r="AO11" s="79" t="s"/>
      <x:c r="AP11" s="79" t="s"/>
      <x:c r="AQ11" s="79" t="s"/>
      <x:c r="AR11" s="79" t="s"/>
      <x:c r="AS11" s="79" t="s"/>
      <x:c r="AT11" s="79" t="s"/>
      <x:c r="AU11" s="79" t="s"/>
      <x:c r="AV11" s="79" t="s"/>
    </x:row>
  </x:sheetData>
  <x:mergeCells count="5">
    <x:mergeCell ref="A1:R1"/>
    <x:mergeCell ref="S1:Z1"/>
    <x:mergeCell ref="AB1:AT1"/>
    <x:mergeCell ref="AU1:AU2"/>
    <x:mergeCell ref="AV1:AV2"/>
  </x:mergeCells>
  <x:dataValidations count="229">
    <x:dataValidation type="none" errorStyle="stop" operator="between" allowBlank="1" showDropDown="0" showInputMessage="1" showErrorMessage="1" errorTitle="" error="" promptTitle="EIN" prompt="Enter the EIN without any punctuation mark(hyphen)." sqref="G1:G7">
      <x:formula1/>
      <x:formula2/>
    </x:dataValidation>
    <x:dataValidation type="none" errorStyle="stop" operator="between" allowBlank="1" showDropDown="0" showInputMessage="1" showErrorMessage="1" errorTitle="" error="" promptTitle="EIN" prompt="Enter the EIN without any punctuation mark(hyphen)." sqref="G9:G1048576">
      <x:formula1/>
      <x:formula2/>
    </x:dataValidation>
    <x:dataValidation type="none" errorStyle="stop" operator="between" allowBlank="1" showDropDown="0" showInputMessage="1" showErrorMessage="1" errorTitle="" error="" promptTitle="FirstName/BusinessName" prompt="Enter the Employee's First Name or Business Name. Maximum of 50 characters are allowed and do not enter special characters except hyphen." sqref="A1:A2">
      <x:formula1/>
      <x:formula2/>
    </x:dataValidation>
    <x:dataValidation type="none" errorStyle="stop" operator="between" allowBlank="1" showDropDown="0" showInputMessage="1" showErrorMessage="1" errorTitle="" error="" promptTitle="FirstName/BusinessName" prompt="Enter the Employee's First Name or Business Name. Maximum of 50 characters are allowed and do not enter special characters except hyphen." sqref="A16:A1048576">
      <x:formula1/>
      <x:formula2/>
    </x:dataValidation>
    <x:dataValidation type="textLength" errorStyle="stop" operator="between" allowBlank="1" showDropDown="0" showInputMessage="1" showErrorMessage="1" errorTitle="" error="" promptTitle="Covered Individual Last Name" prompt="&#10;Enter Covered Individual Last Name here.It can be maximum of 50 characters and the field can be blank." sqref="AD1:AD2">
      <x:formula1>1</x:formula1>
      <x:formula2>40</x:formula2>
    </x:dataValidation>
    <x:dataValidation type="textLength" errorStyle="stop" operator="between" allowBlank="1" showDropDown="0" showInputMessage="1" showErrorMessage="1" errorTitle="" error="" promptTitle="Covered Individual Last Name" prompt="&#10;Enter Covered Individual Last Name here.It can be maximum of 50 characters and the field can be blank." sqref="AD15:AD1048576">
      <x:formula1>1</x:formula1>
      <x:formula2>40</x:formula2>
    </x:dataValidation>
    <x:dataValidation type="textLength" errorStyle="stop" operator="between" allowBlank="1" showDropDown="0" showInputMessage="1" showErrorMessage="1" errorTitle="" error="" promptTitle="Covered Individual First Name" prompt="Enter Covered Individual First Name here.It can be maximum of 50 characters and the field can be blank." sqref="AB1:AB2">
      <x:formula1>1</x:formula1>
      <x:formula2>40</x:formula2>
    </x:dataValidation>
    <x:dataValidation type="textLength" errorStyle="stop" operator="between" allowBlank="1" showDropDown="0" showInputMessage="1" showErrorMessage="1" errorTitle="" error="" promptTitle="Covered Individual First Name" prompt="Enter Covered Individual First Name here.It can be maximum of 50 characters and the field can be blank." sqref="AB15:AB1048576">
      <x:formula1>1</x:formula1>
      <x:formula2>40</x:formula2>
    </x:dataValidation>
    <x:dataValidation type="textLength" errorStyle="stop" operator="between" allowBlank="1" showDropDown="0" showInputMessage="1" showErrorMessage="1" errorTitle="" error="" promptTitle="Last Name" prompt="Enter Employee's Last Name here. It can be maximum of 50 characters and the field should not be blank." sqref="C1:C2">
      <x:formula1>1</x:formula1>
      <x:formula2>40</x:formula2>
    </x:dataValidation>
    <x:dataValidation type="textLength" errorStyle="stop" operator="between" allowBlank="1" showDropDown="0" showInputMessage="1" showErrorMessage="1" errorTitle="" error="" promptTitle="Last Name" prompt="Enter Employee's Last Name here. It can be maximum of 50 characters and the field should not be blank." sqref="C16:C1048576">
      <x:formula1>1</x:formula1>
      <x:formula2>40</x:formula2>
    </x:dataValidation>
    <x:dataValidation type="none" errorStyle="stop" operator="between" allowBlank="1" showDropDown="0" showInputMessage="1" showErrorMessage="1" errorTitle="" error="" promptTitle="DOB" prompt="enter Employee's  DOB.&#10;This is your DOB and please enter in MM/DD/YYYY format." sqref="AG1:AG2">
      <x:formula1/>
      <x:formula2/>
    </x:dataValidation>
    <x:dataValidation type="none" errorStyle="stop" operator="between" allowBlank="1" showDropDown="0" showInputMessage="1" showErrorMessage="1" errorTitle="" error="" promptTitle="DOB" prompt="enter Employee's  DOB.&#10;This is your DOB and please enter in MM/DD/YYYY format." sqref="AG15:AG1048576">
      <x:formula1/>
      <x:formula2/>
    </x:dataValidation>
    <x:dataValidation type="none" errorStyle="stop" operator="between" allowBlank="1" showDropDown="0" showInputMessage="1" showErrorMessage="1" errorTitle="" error="" promptTitle=" DOB" prompt="enter Employee's  DOB.&#10;This is your DOB and please enter in MM/DD/YYYY format." sqref="F16:F1048576">
      <x:formula1/>
      <x:formula2/>
    </x:dataValidation>
    <x:dataValidation type="none" errorStyle="stop" operator="between" allowBlank="1" showDropDown="0" showInputMessage="1" showErrorMessage="1" errorTitle="" error="" promptTitle=" DOB" prompt="enter Employee's  DOB.&#10;This is your DOB and please enter in MM/DD/YYYY format." sqref="F1:F2">
      <x:formula1/>
      <x:formula2/>
    </x:dataValidation>
    <x:dataValidation type="list" errorStyle="stop" operator="between" allowBlank="1" showDropDown="0" showInputMessage="1" showErrorMessage="1" errorTitle="" error="" promptTitle="Origin of Policy" prompt="Select Origin of Policy here." sqref="R1:R1">
      <x:formula1>OriginPolicy</x:formula1>
      <x:formula2/>
    </x:dataValidation>
    <x:dataValidation type="list" errorStyle="stop" operator="between" allowBlank="1" showDropDown="0" showInputMessage="1" showErrorMessage="1" errorTitle="" error="" promptTitle="Origin of Policy" prompt="Select Origin of Policy here." sqref="R16:R1048576">
      <x:formula1>OriginPolicy</x:formula1>
      <x:formula2/>
    </x:dataValidation>
    <x:dataValidation type="none" errorStyle="stop" operator="between" allowBlank="1" showDropDown="0" showInputMessage="1" showErrorMessage="1" errorTitle="" error="" promptTitle="Employee ID" prompt="Enter Employee ID here. It should be length of 20 characters or can be blank." sqref="Q1:Q1">
      <x:formula1/>
      <x:formula2/>
    </x:dataValidation>
    <x:dataValidation type="none" errorStyle="stop" operator="between" allowBlank="1" showDropDown="0" showInputMessage="1" showErrorMessage="1" errorTitle="" error="" promptTitle="Employee ID" prompt="Enter Employee ID here. It should be length of 20 characters or can be blank." sqref="Q3:Q1048576">
      <x:formula1/>
      <x:formula2/>
    </x:dataValidation>
    <x:dataValidation type="none" errorStyle="stop" operator="between" allowBlank="1" showDropDown="0" showInputMessage="1" showErrorMessage="1" errorTitle="" error="" promptTitle="Fax Number" prompt="Enter Fax number here. It should be length of 10 characters or can be blank." sqref="O1:O1">
      <x:formula1/>
      <x:formula2/>
    </x:dataValidation>
    <x:dataValidation type="none" errorStyle="stop" operator="between" allowBlank="1" showDropDown="0" showInputMessage="1" showErrorMessage="1" errorTitle="" error="" promptTitle="Fax Number" prompt="Enter Fax number here. It should be length of 10 characters or can be blank." sqref="O3:O1048576">
      <x:formula1/>
      <x:formula2/>
    </x:dataValidation>
    <x:dataValidation type="none" errorStyle="stop" operator="between" allowBlank="1" showDropDown="0" showInputMessage="1" showErrorMessage="1" errorTitle="" error="" promptTitle="Email Address" prompt="Enter  email address here. It can be maximum of 100 characters" sqref="N1:N1">
      <x:formula1/>
      <x:formula2/>
    </x:dataValidation>
    <x:dataValidation type="none" errorStyle="stop" operator="between" allowBlank="1" showDropDown="0" showInputMessage="1" showErrorMessage="1" errorTitle="" error="" promptTitle="Email Address" prompt="Enter  email address here. It can be maximum of 100 characters" sqref="N3:N1048576">
      <x:formula1/>
      <x:formula2/>
    </x:dataValidation>
    <x:dataValidation type="list" errorStyle="stop" operator="between" allowBlank="1" showDropDown="0" showInputMessage="1" showErrorMessage="1" errorTitle="" error="" promptTitle="Country" prompt="Select Employee's Country here." sqref="M1:M1">
      <x:formula1>Country</x:formula1>
      <x:formula2/>
    </x:dataValidation>
    <x:dataValidation type="list" errorStyle="stop" operator="between" allowBlank="1" showDropDown="0" showInputMessage="1" showErrorMessage="1" errorTitle="" error="" promptTitle="Country" prompt="Select Employee's Country here." sqref="M16:M1048576">
      <x:formula1>Country</x:formula1>
      <x:formula2/>
    </x:dataValidation>
    <x:dataValidation type="list" errorStyle="stop" operator="between" allowBlank="1" showDropDown="0" showInputMessage="1" showErrorMessage="1" errorTitle="" error="" promptTitle="State" prompt="Select Employee's State here." sqref="K1:K1">
      <x:formula1>StateCode</x:formula1>
      <x:formula2/>
    </x:dataValidation>
    <x:dataValidation type="list" errorStyle="stop" operator="between" allowBlank="1" showDropDown="0" showInputMessage="1" showErrorMessage="1" errorTitle="" error="" promptTitle="State" prompt="Select Employee's State here." sqref="K16:K1048576">
      <x:formula1>StateCode</x:formula1>
      <x:formula2/>
    </x:dataValidation>
    <x:dataValidation type="none" errorStyle="stop" operator="between" allowBlank="1" showDropDown="0" showInputMessage="1" showErrorMessage="1" errorTitle="" error="" promptTitle="City" prompt="Enter Employee's City here. It can be maximum of 22 characters and should not be blank." sqref="J1:J1">
      <x:formula1/>
      <x:formula2/>
    </x:dataValidation>
    <x:dataValidation type="none" errorStyle="stop" operator="between" allowBlank="1" showDropDown="0" showInputMessage="1" showErrorMessage="1" errorTitle="" error="" promptTitle="City" prompt="Enter Employee's City here. It can be maximum of 22 characters and should not be blank." sqref="J16:J1048576">
      <x:formula1/>
      <x:formula2/>
    </x:dataValidation>
    <x:dataValidation type="none" errorStyle="stop" operator="between" allowBlank="1" showDropDown="0" showInputMessage="1" showErrorMessage="1" errorTitle="" error="" promptTitle="Address Line 2" prompt="Enter Employee's Address here. It can be maximum length of 35 characters." sqref="I1:I1">
      <x:formula1/>
      <x:formula2/>
    </x:dataValidation>
    <x:dataValidation type="none" errorStyle="stop" operator="between" allowBlank="1" showDropDown="0" showInputMessage="1" showErrorMessage="1" errorTitle="" error="" promptTitle="Address Line 2" prompt="Enter Employee's Address here. It can be maximum length of 35 characters." sqref="I16:I1048576">
      <x:formula1/>
      <x:formula2/>
    </x:dataValidation>
    <x:dataValidation type="none" errorStyle="stop" operator="between" allowBlank="1" showDropDown="0" showInputMessage="1" showErrorMessage="1" errorTitle="" error="" promptTitle="Address Line 1" prompt="Enter the Employee's Address here. It can be maximum length of 35 characters." sqref="H1:H1">
      <x:formula1/>
      <x:formula2/>
    </x:dataValidation>
    <x:dataValidation type="none" errorStyle="stop" operator="between" allowBlank="1" showDropDown="0" showInputMessage="1" showErrorMessage="1" errorTitle="" error="" promptTitle="Address Line 1" prompt="Enter the Employee's Address here. It can be maximum length of 35 characters." sqref="H16:H1048576">
      <x:formula1/>
      <x:formula2/>
    </x:dataValidation>
    <x:dataValidation type="none" errorStyle="stop" operator="between" allowBlank="1" showDropDown="0" showInputMessage="1" showErrorMessage="1" errorTitle="" error="" promptTitle="SSN" prompt="Enter Employee's SSN here.It can be maximum of 9 characters and the field should not be blank. SSN can be in this format &#10;eg.,123-45-6789 or 123456789" sqref="E1:E1">
      <x:formula1/>
      <x:formula2/>
    </x:dataValidation>
    <x:dataValidation type="none" errorStyle="stop" operator="between" allowBlank="1" showDropDown="0" showInputMessage="1" showErrorMessage="1" errorTitle="" error="" promptTitle="SSN" prompt="Enter Employee's SSN here.It can be maximum of 9 characters and the field should not be blank. SSN can be in this format &#10;eg.,123-45-6789 or 123456789" sqref="E16:E1048576">
      <x:formula1/>
      <x:formula2/>
    </x:dataValidation>
    <x:dataValidation type="list" errorStyle="stop" operator="between" allowBlank="1" showDropDown="0" showInputMessage="1" showErrorMessage="1" errorTitle="" error="" promptTitle="Suffix" prompt="Select Employee's Suffix here." sqref="D1:D1">
      <x:formula1>"Jr,Sr,II,III,IV,V,VI,VII"</x:formula1>
      <x:formula2/>
    </x:dataValidation>
    <x:dataValidation type="list" errorStyle="stop" operator="between" allowBlank="1" showDropDown="0" showInputMessage="1" showErrorMessage="1" errorTitle="" error="" promptTitle="Suffix" prompt="Select Employee's Suffix here." sqref="D16:D1048576">
      <x:formula1>"Jr,Sr,II,III,IV,V,VI,VII"</x:formula1>
      <x:formula2/>
    </x:dataValidation>
    <x:dataValidation type="none" errorStyle="stop" operator="between" allowBlank="1" showDropDown="0" showInputMessage="1" showErrorMessage="1" errorTitle="" error="" promptTitle="Middle Initial" prompt="Enter Employee's Middle Initial here.It can be maximum of 15 characters and the field can be blank." sqref="B1:B1">
      <x:formula1/>
      <x:formula2/>
    </x:dataValidation>
    <x:dataValidation type="none" errorStyle="stop" operator="between" allowBlank="1" showDropDown="0" showInputMessage="1" showErrorMessage="1" errorTitle="" error="" promptTitle="Middle Initial" prompt="Enter Employee's Middle Initial here.It can be maximum of 15 characters and the field can be blank." sqref="B16:B1048576">
      <x:formula1/>
      <x:formula2/>
    </x:dataValidation>
    <x:dataValidation type="list" errorStyle="stop" operator="between" allowBlank="1" showDropDown="0" showInputMessage="1" showErrorMessage="1" errorTitle="" error="" promptTitle="State" prompt="Select Issuer's State here." sqref="Y1:Y1">
      <x:formula1>StateCode</x:formula1>
      <x:formula2/>
    </x:dataValidation>
    <x:dataValidation type="list" errorStyle="stop" operator="between" allowBlank="1" showDropDown="0" showInputMessage="1" showErrorMessage="1" errorTitle="" error="" promptTitle="State" prompt="Select Issuer's State here." sqref="Y10:Y1048576">
      <x:formula1>StateCode</x:formula1>
      <x:formula2/>
    </x:dataValidation>
    <x:dataValidation type="list" errorStyle="stop" operator="between" allowBlank="1" showDropDown="0" showInputMessage="1" showErrorMessage="1" errorTitle="" error="" promptTitle="State" prompt="Select Issuer's State here." sqref="Y3:Y8">
      <x:formula1>StateCode</x:formula1>
      <x:formula2/>
    </x:dataValidation>
    <x:dataValidation type="none" errorStyle="stop" operator="between" allowBlank="1" showDropDown="0" showInputMessage="1" showErrorMessage="1" errorTitle="" error="" promptTitle="City" prompt="Enter Issuer's City here. It can be maximum of 22 characters and should not be blank." sqref="X1:X1">
      <x:formula1/>
      <x:formula2/>
    </x:dataValidation>
    <x:dataValidation type="none" errorStyle="stop" operator="between" allowBlank="1" showDropDown="0" showInputMessage="1" showErrorMessage="1" errorTitle="" error="" promptTitle="City" prompt="Enter Issuer's City here. It can be maximum of 22 characters and should not be blank." sqref="X10:X1048576">
      <x:formula1/>
      <x:formula2/>
    </x:dataValidation>
    <x:dataValidation type="none" errorStyle="stop" operator="between" allowBlank="1" showDropDown="0" showInputMessage="1" showErrorMessage="1" errorTitle="" error="" promptTitle="City" prompt="Enter Issuer's City here. It can be maximum of 22 characters and should not be blank." sqref="X3:X8">
      <x:formula1/>
      <x:formula2/>
    </x:dataValidation>
    <x:dataValidation type="none" errorStyle="stop" operator="between" allowBlank="1" showDropDown="0" showInputMessage="1" showErrorMessage="1" errorTitle="" error="" promptTitle="Address Line 2" prompt="Enter Issuer's Address here. It can be maximum length of 35 characters." sqref="W1:W1">
      <x:formula1/>
      <x:formula2/>
    </x:dataValidation>
    <x:dataValidation type="none" errorStyle="stop" operator="between" allowBlank="1" showDropDown="0" showInputMessage="1" showErrorMessage="1" errorTitle="" error="" promptTitle="Address Line 2" prompt="Enter Issuer's Address here. It can be maximum length of 35 characters." sqref="W10:W1048576">
      <x:formula1/>
      <x:formula2/>
    </x:dataValidation>
    <x:dataValidation type="none" errorStyle="stop" operator="between" allowBlank="1" showDropDown="0" showInputMessage="1" showErrorMessage="1" errorTitle="" error="" promptTitle="Address Line 2" prompt="Enter Issuer's Address here. It can be maximum length of 35 characters." sqref="W3:W8">
      <x:formula1/>
      <x:formula2/>
    </x:dataValidation>
    <x:dataValidation type="none" errorStyle="stop" operator="between" allowBlank="1" showDropDown="0" showInputMessage="1" showErrorMessage="1" errorTitle="" error="" promptTitle="Address Line 1" prompt="Enter the Issuer's Address here. It can be maximum length of 35 characters." sqref="V1:V1">
      <x:formula1/>
      <x:formula2/>
    </x:dataValidation>
    <x:dataValidation type="none" errorStyle="stop" operator="between" allowBlank="1" showDropDown="0" showInputMessage="1" showErrorMessage="1" errorTitle="" error="" promptTitle="Address Line 1" prompt="Enter the Issuer's Address here. It can be maximum length of 35 characters." sqref="V10:V1048576">
      <x:formula1/>
      <x:formula2/>
    </x:dataValidation>
    <x:dataValidation type="none" errorStyle="stop" operator="between" allowBlank="1" showDropDown="0" showInputMessage="1" showErrorMessage="1" errorTitle="" error="" promptTitle="Address Line 1" prompt="Enter the Issuer's Address here. It can be maximum length of 35 characters." sqref="V3:V8">
      <x:formula1/>
      <x:formula2/>
    </x:dataValidation>
    <x:dataValidation type="none" errorStyle="stop" operator="between" allowBlank="1" showDropDown="0" showInputMessage="1" showErrorMessage="1" errorTitle="" error="" promptTitle="EIN" prompt="Enter Issuer's EIN here." sqref="T1:T1">
      <x:formula1/>
      <x:formula2/>
    </x:dataValidation>
    <x:dataValidation type="none" errorStyle="stop" operator="between" allowBlank="1" showDropDown="0" showInputMessage="1" showErrorMessage="1" errorTitle="" error="" promptTitle="EIN" prompt="Enter Issuer's EIN here." sqref="T10:T1048576">
      <x:formula1/>
      <x:formula2/>
    </x:dataValidation>
    <x:dataValidation type="none" errorStyle="stop" operator="between" allowBlank="1" showDropDown="0" showInputMessage="1" showErrorMessage="1" errorTitle="" error="" promptTitle="EIN" prompt="Enter Issuer's EIN here." sqref="T3:T8">
      <x:formula1/>
      <x:formula2/>
    </x:dataValidation>
    <x:dataValidation type="none" errorStyle="stop" operator="between" allowBlank="1" showDropDown="0" showInputMessage="1" showErrorMessage="1" errorTitle="" error="" promptTitle="Business Name" prompt="Enter Business Name here.It can be maximum of 50 characters and the field should not be blank." sqref="S1:S1">
      <x:formula1/>
      <x:formula2/>
    </x:dataValidation>
    <x:dataValidation type="none" errorStyle="stop" operator="between" allowBlank="1" showDropDown="0" showInputMessage="1" showErrorMessage="1" errorTitle="" error="" promptTitle="Business Name" prompt="Enter Business Name here.It can be maximum of 50 characters and the field should not be blank." sqref="S10:S1048576">
      <x:formula1/>
      <x:formula2/>
    </x:dataValidation>
    <x:dataValidation type="none" errorStyle="stop" operator="between" allowBlank="1" showDropDown="0" showInputMessage="1" showErrorMessage="1" errorTitle="" error="" promptTitle="Business Name" prompt="Enter Business Name here.It can be maximum of 50 characters and the field should not be blank." sqref="S3:S8">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P3:P1048576">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U10:U1048576">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U3:U8">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U1:U1">
      <x:formula1/>
      <x:formula2/>
    </x:dataValidation>
    <x:dataValidation type="none" errorStyle="stop" operator="between" allowBlank="1" showDropDown="0" showInputMessage="1" showErrorMessage="1" errorTitle="" error="" promptTitle="Phone Number" prompt="Enter Phone number here. It should be length of 10 characters or can be blank." sqref="P1:P1">
      <x:formula1/>
      <x:formula2/>
    </x:dataValidation>
    <x:dataValidation type="none" errorStyle="stop" operator="between" allowBlank="1" showDropDown="0" showInputMessage="1" showErrorMessage="1" errorTitle="" error="" promptTitle="Country" prompt="Select Issuer's Country here." sqref="AA2:AA2">
      <x:formula1/>
      <x:formula2/>
    </x:dataValidation>
    <x:dataValidation type="list" errorStyle="stop" operator="between" allowBlank="1" showDropDown="0" showInputMessage="1" showErrorMessage="1" errorTitle="" error="" promptTitle="Country" prompt="Select Issuer's Country here." sqref="AA1:AA1">
      <x:formula1>Country</x:formula1>
      <x:formula2/>
    </x:dataValidation>
    <x:dataValidation type="list" errorStyle="stop" operator="between" allowBlank="1" showDropDown="0" showInputMessage="1" showErrorMessage="1" errorTitle="" error="" promptTitle="Country" prompt="Select Issuer's Country here." sqref="AA10:AA1048576">
      <x:formula1>Country</x:formula1>
      <x:formula2/>
    </x:dataValidation>
    <x:dataValidation type="list" errorStyle="stop" operator="between" allowBlank="1" showDropDown="0" showInputMessage="1" showErrorMessage="1" errorTitle="" error="" promptTitle="Country" prompt="Select Issuer's Country here." sqref="AA3:AA8">
      <x:formula1>Country</x:formula1>
      <x:formula2/>
    </x:dataValidation>
    <x:dataValidation type="list" errorStyle="stop" operator="between" allowBlank="1" showDropDown="0" showInputMessage="1" showErrorMessage="1" errorTitle="" error="" promptTitle="December Covered Individual" prompt="Select the Indicator Code here, if you have Covered Individual under any of these Qualifying Offer methods for the December Month." sqref="AT1:AT1">
      <x:formula1>"Yes,No"</x:formula1>
      <x:formula2/>
    </x:dataValidation>
    <x:dataValidation type="list" errorStyle="stop" operator="between" allowBlank="1" showDropDown="0" showInputMessage="1" showErrorMessage="1" errorTitle="" error="" promptTitle="December Covered Individual" prompt="Select the Indicator Code here, if you have Covered Individual under any of these Qualifying Offer methods for the December Month." sqref="AT15:AT1048576">
      <x:formula1>"Yes,No"</x:formula1>
      <x:formula2/>
    </x:dataValidation>
    <x:dataValidation type="list" errorStyle="stop" operator="between" allowBlank="1" showDropDown="0" showInputMessage="1" showErrorMessage="1" errorTitle="" error="" promptTitle="November Covered Individual" prompt="Select the Indicator Code here, if you have Covered Individual under any of these Qualifying Offer methods for the November Month." sqref="AS1:AS1">
      <x:formula1>"Yes,No"</x:formula1>
      <x:formula2/>
    </x:dataValidation>
    <x:dataValidation type="list" errorStyle="stop" operator="between" allowBlank="1" showDropDown="0" showInputMessage="1" showErrorMessage="1" errorTitle="" error="" promptTitle="November Covered Individual" prompt="Select the Indicator Code here, if you have Covered Individual under any of these Qualifying Offer methods for the November Month." sqref="AS15:AS1048576">
      <x:formula1>"Yes,No"</x:formula1>
      <x:formula2/>
    </x:dataValidation>
    <x:dataValidation type="list" errorStyle="stop" operator="between" allowBlank="1" showDropDown="0" showInputMessage="1" showErrorMessage="1" errorTitle="" error="" promptTitle="October Covered Individual" prompt="Select the Indicator Code here, if you have Covered Individual under any of these Qualifying Offer methods for the October Month." sqref="AR1:AR1">
      <x:formula1>"Yes,No"</x:formula1>
      <x:formula2/>
    </x:dataValidation>
    <x:dataValidation type="list" errorStyle="stop" operator="between" allowBlank="1" showDropDown="0" showInputMessage="1" showErrorMessage="1" errorTitle="" error="" promptTitle="October Covered Individual" prompt="Select the Indicator Code here, if you have Covered Individual under any of these Qualifying Offer methods for the October Month." sqref="AR15:AR1048576">
      <x:formula1>"Yes,No"</x:formula1>
      <x:formula2/>
    </x:dataValidation>
    <x:dataValidation type="list" errorStyle="stop" operator="between" allowBlank="1" showDropDown="0" showInputMessage="1" showErrorMessage="1" errorTitle="" error="" promptTitle="September Covered Individual" prompt="Select the Indicator Code here, if you have Covered Individual under any of these Qualifying Offer methods for the September Month." sqref="AQ1:AQ1">
      <x:formula1>"Yes,No"</x:formula1>
      <x:formula2/>
    </x:dataValidation>
    <x:dataValidation type="list" errorStyle="stop" operator="between" allowBlank="1" showDropDown="0" showInputMessage="1" showErrorMessage="1" errorTitle="" error="" promptTitle="September Covered Individual" prompt="Select the Indicator Code here, if you have Covered Individual under any of these Qualifying Offer methods for the September Month." sqref="AQ15:AQ1048576">
      <x:formula1>"Yes,No"</x:formula1>
      <x:formula2/>
    </x:dataValidation>
    <x:dataValidation type="list" errorStyle="stop" operator="between" allowBlank="1" showDropDown="0" showInputMessage="1" showErrorMessage="1" errorTitle="" error="" promptTitle="August Covered Individual" prompt="Select the Indicator Code here, if you have Covered Individual under any of these Qualifying Offer methods for the August Month." sqref="AP1:AP1">
      <x:formula1>"Yes,No"</x:formula1>
      <x:formula2/>
    </x:dataValidation>
    <x:dataValidation type="list" errorStyle="stop" operator="between" allowBlank="1" showDropDown="0" showInputMessage="1" showErrorMessage="1" errorTitle="" error="" promptTitle="August Covered Individual" prompt="Select the Indicator Code here, if you have Covered Individual under any of these Qualifying Offer methods for the August Month." sqref="AP15:AP1048576">
      <x:formula1>"Yes,No"</x:formula1>
      <x:formula2/>
    </x:dataValidation>
    <x:dataValidation type="list" errorStyle="stop" operator="between" allowBlank="1" showDropDown="0" showInputMessage="1" showErrorMessage="1" errorTitle="" error="" promptTitle="July Covered Individual" prompt="Select the Indicator Code here, if you have Covered Individual under any of these Qualifying Offer methods for the July Month." sqref="AO1:AO1">
      <x:formula1>"Yes,No"</x:formula1>
      <x:formula2/>
    </x:dataValidation>
    <x:dataValidation type="list" errorStyle="stop" operator="between" allowBlank="1" showDropDown="0" showInputMessage="1" showErrorMessage="1" errorTitle="" error="" promptTitle="July Covered Individual" prompt="Select the Indicator Code here, if you have Covered Individual under any of these Qualifying Offer methods for the July Month." sqref="AO15:AO1048576">
      <x:formula1>"Yes,No"</x:formula1>
      <x:formula2/>
    </x:dataValidation>
    <x:dataValidation type="list" errorStyle="stop" operator="between" allowBlank="1" showDropDown="0" showInputMessage="1" showErrorMessage="1" errorTitle="" error="" promptTitle="June Covered Individual " prompt="Select the Indicator Code here, if you have Covered Individual under any of these Qualifying Offer methods for the June Month." sqref="AN1:AN1">
      <x:formula1>"Yes,No"</x:formula1>
      <x:formula2/>
    </x:dataValidation>
    <x:dataValidation type="list" errorStyle="stop" operator="between" allowBlank="1" showDropDown="0" showInputMessage="1" showErrorMessage="1" errorTitle="" error="" promptTitle="June Covered Individual " prompt="Select the Indicator Code here, if you have Covered Individual under any of these Qualifying Offer methods for the June Month." sqref="AN15:AN1048576">
      <x:formula1>"Yes,No"</x:formula1>
      <x:formula2/>
    </x:dataValidation>
    <x:dataValidation type="list" errorStyle="stop" operator="between" allowBlank="1" showDropDown="0" showInputMessage="1" showErrorMessage="1" errorTitle="" error="" promptTitle="May Covered Individual" prompt="Select the Indicator Code here, if you have Covered Individual under any of these Qualifying Offer methods for the May Month." sqref="AM1:AM1">
      <x:formula1>"Yes,No"</x:formula1>
      <x:formula2/>
    </x:dataValidation>
    <x:dataValidation type="list" errorStyle="stop" operator="between" allowBlank="1" showDropDown="0" showInputMessage="1" showErrorMessage="1" errorTitle="" error="" promptTitle="May Covered Individual" prompt="Select the Indicator Code here, if you have Covered Individual under any of these Qualifying Offer methods for the May Month." sqref="AM15:AM1048576">
      <x:formula1>"Yes,No"</x:formula1>
      <x:formula2/>
    </x:dataValidation>
    <x:dataValidation type="list" errorStyle="stop" operator="between" allowBlank="1" showDropDown="0" showInputMessage="1" showErrorMessage="1" errorTitle="" error="" promptTitle="Apirl Covered Individual " prompt="Select the Indicator Code here, if you have Covered Individual under any of these Qualifying Offer methods for the Apirl Month." sqref="AL1:AL1">
      <x:formula1>"Yes,No"</x:formula1>
      <x:formula2/>
    </x:dataValidation>
    <x:dataValidation type="list" errorStyle="stop" operator="between" allowBlank="1" showDropDown="0" showInputMessage="1" showErrorMessage="1" errorTitle="" error="" promptTitle="Apirl Covered Individual " prompt="Select the Indicator Code here, if you have Covered Individual under any of these Qualifying Offer methods for the Apirl Month." sqref="AL15:AL1048576">
      <x:formula1>"Yes,No"</x:formula1>
      <x:formula2/>
    </x:dataValidation>
    <x:dataValidation type="list" errorStyle="stop" operator="between" allowBlank="1" showDropDown="0" showInputMessage="1" showErrorMessage="1" errorTitle="" error="" promptTitle="March Covered Individual " prompt="Select the Indicator Code here, if you have Covered Individual under any of these Qualifying Offer methods for the March Month." sqref="AK1:AK1">
      <x:formula1>"Yes,No"</x:formula1>
      <x:formula2/>
    </x:dataValidation>
    <x:dataValidation type="list" errorStyle="stop" operator="between" allowBlank="1" showDropDown="0" showInputMessage="1" showErrorMessage="1" errorTitle="" error="" promptTitle="March Covered Individual " prompt="Select the Indicator Code here, if you have Covered Individual under any of these Qualifying Offer methods for the March Month." sqref="AK15:AK1048576">
      <x:formula1>"Yes,No"</x:formula1>
      <x:formula2/>
    </x:dataValidation>
    <x:dataValidation type="list" errorStyle="stop" operator="between" allowBlank="1" showDropDown="0" showInputMessage="1" showErrorMessage="1" errorTitle="" error="" promptTitle="February Covered Individual" prompt="Select the Indicator Code here, if you have Covered Individual under any of these Qualifying Offer methods for the February Month." sqref="AJ1:AJ1">
      <x:formula1>"Yes,No"</x:formula1>
      <x:formula2/>
    </x:dataValidation>
    <x:dataValidation type="list" errorStyle="stop" operator="between" allowBlank="1" showDropDown="0" showInputMessage="1" showErrorMessage="1" errorTitle="" error="" promptTitle="February Covered Individual" prompt="Select the Indicator Code here, if you have Covered Individual under any of these Qualifying Offer methods for the February Month." sqref="AJ15:AJ1048576">
      <x:formula1>"Yes,No"</x:formula1>
      <x:formula2/>
    </x:dataValidation>
    <x:dataValidation type="list" errorStyle="stop" operator="between" allowBlank="1" showDropDown="0" showInputMessage="1" showErrorMessage="1" errorTitle="" error="" promptTitle="January Covered Individual" prompt="Select the Indicator Code here, if you have Covered Individual under any of these Qualifying Offer methods for the January Month." sqref="AI1:AI1">
      <x:formula1>"Yes,No"</x:formula1>
      <x:formula2/>
    </x:dataValidation>
    <x:dataValidation type="list" errorStyle="stop" operator="between" allowBlank="1" showDropDown="0" showInputMessage="1" showErrorMessage="1" errorTitle="" error="" promptTitle="January Covered Individual" prompt="Select the Indicator Code here, if you have Covered Individual under any of these Qualifying Offer methods for the January Month." sqref="AI15:AI1048576">
      <x:formula1>"Yes,No"</x:formula1>
      <x:formula2/>
    </x:dataValidation>
    <x:dataValidation type="list" errorStyle="stop" operator="between" allowBlank="1" showDropDown="0" showInputMessage="1" showErrorMessage="1" errorTitle="" error="" promptTitle="Covered Individual All Months" prompt="Select Covered Individual All 12 Months here." sqref="AH1:AH1">
      <x:formula1>"Yes,No"</x:formula1>
      <x:formula2/>
    </x:dataValidation>
    <x:dataValidation type="list" errorStyle="stop" operator="between" allowBlank="1" showDropDown="0" showInputMessage="1" showErrorMessage="1" errorTitle="" error="" promptTitle="Covered Individual All Months" prompt="Select Covered Individual All 12 Months here." sqref="AH15:AH1048576">
      <x:formula1>"Yes,No"</x:formula1>
      <x:formula2/>
    </x:dataValidation>
    <x:dataValidation type="none" errorStyle="stop" operator="between" allowBlank="1" showDropDown="0" showInputMessage="1" showErrorMessage="1" errorTitle="" error="" promptTitle="Covered Individual SSN" prompt="Enter Covered Individual SSN here.It can be maximum of 9 characters and the field should not be blank. SSN can be in this format &#10;eg.,123-45-6789 or 123456789" sqref="AF1:AF1">
      <x:formula1/>
      <x:formula2/>
    </x:dataValidation>
    <x:dataValidation type="none" errorStyle="stop" operator="between" allowBlank="1" showDropDown="0" showInputMessage="1" showErrorMessage="1" errorTitle="" error="" promptTitle="Covered Individual SSN" prompt="Enter Covered Individual SSN here.It can be maximum of 9 characters and the field should not be blank. SSN can be in this format &#10;eg.,123-45-6789 or 123456789" sqref="AF15:AF1048576">
      <x:formula1/>
      <x:formula2/>
    </x:dataValidation>
    <x:dataValidation type="list" errorStyle="stop" operator="between" allowBlank="1" showDropDown="0" showInputMessage="1" showErrorMessage="1" errorTitle="" error="" promptTitle="Covered Individual Suffix" prompt="Select Covered Individual Suffix here." sqref="AE1:AE1">
      <x:formula1>"Jr,Sr,II,III,IV,V,VI,VII"</x:formula1>
      <x:formula2/>
    </x:dataValidation>
    <x:dataValidation type="list" errorStyle="stop" operator="between" allowBlank="1" showDropDown="0" showInputMessage="1" showErrorMessage="1" errorTitle="" error="" promptTitle="Covered Individual Suffix" prompt="Select Covered Individual Suffix here." sqref="AE15:AE1048576">
      <x:formula1>"Jr,Sr,II,III,IV,V,VI,VII"</x:formula1>
      <x:formula2/>
    </x:dataValidation>
    <x:dataValidation type="none" errorStyle="stop" operator="between" allowBlank="1" showDropDown="0" showInputMessage="1" showErrorMessage="1" errorTitle="" error="" promptTitle="Covered Individual Middle Name" prompt="Enter Covered Individua Middle Initial here.It can be maximum of 15 characters and the field can be blank." sqref="AC1:AC1">
      <x:formula1/>
      <x:formula2/>
    </x:dataValidation>
    <x:dataValidation type="none" errorStyle="stop" operator="between" allowBlank="1" showDropDown="0" showInputMessage="1" showErrorMessage="1" errorTitle="" error="" promptTitle="Covered Individual Middle Name" prompt="Enter Covered Individua Middle Initial here.It can be maximum of 15 characters and the field can be blank." sqref="AC15:AC1048576">
      <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L16:L1048576">
      <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Z10:Z1048576">
      <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Z3:Z8">
      <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L1:L1">
      <x:formula1/>
      <x:formula2/>
    </x:dataValidation>
    <x:dataValidation type="none" errorStyle="stop" operator="between" allowBlank="1" showDropDown="0" showInputMessage="1" showErrorMessage="1" errorTitle="" error="" promptTitle="ZIP Code" prompt="Enter ZIP Code Here. It can be minimum lengh of 5 characters and maximum of 9 characters. It should not include any special characters. It should be whole numbers and should not be blank." sqref="Z1:Z1">
      <x:formula1/>
      <x:formula2/>
    </x:dataValidation>
    <x:dataValidation type="custom" errorStyle="stop" operator="between" allowBlank="1" showDropDown="0" showInputMessage="1" showErrorMessage="1" errorTitle="Address Line2" error="Invalid Address Line2" promptTitle="Address Line 2" prompt="Enter the Employee's suite or apartment number. It can be maximum of 35 characters and do not enter special characters except &quot;/&quot;, &quot;-&quot;, &quot;\&quot;. " sqref="I3:I7">
      <x:formula1>AND(IF(I3="",TRUE,IF(ISERROR(SUMPRODUCT(SEARCH(MID(I3,ROW(INDIRECT("1:"&amp;LEN(I3))),1),"0123456789 abcdefghijklmnopqrstuvwxyz,/,\,-"))),FALSE,TRUE)),LEN(I3)&lt;=35,ISERROR(FIND("?",I3)),ISERROR(FIND("*",I3)),ISERROR(FIND("~",I3)),ISERROR(FIND(",",I3)))</x:formula1>
      <x:formula2/>
    </x:dataValidation>
    <x:dataValidation type="custom" errorStyle="stop" operator="between" allowBlank="1" showDropDown="0" showInputMessage="1" showErrorMessage="1" errorTitle="Address Line2" error="Invalid Address Line2" promptTitle="Address Line 2" prompt="Enter the Employee's suite or apartment number. It can be maximum of 35 characters and do not enter special characters except &quot;/&quot;, &quot;-&quot;, &quot;\&quot;. " sqref="I9:I15">
      <x:formula1>AND(IF(I3="",TRUE,IF(ISERROR(SUMPRODUCT(SEARCH(MID(I3,ROW(INDIRECT("1:"&amp;LEN(I3))),1),"0123456789 abcdefghijklmnopqrstuvwxyz,/,\,-"))),FALSE,TRUE)),LEN(I3)&lt;=35,ISERROR(FIND("?",I3)),ISERROR(FIND("*",I3)),ISERROR(FIND("~",I3)),ISERROR(FIND(",",I3)))</x:formula1>
      <x:formula2/>
    </x:dataValidation>
    <x:dataValidation type="date" errorStyle="stop" operator="between" allowBlank="1" showDropDown="0" showInputMessage="1" showErrorMessage="1" errorTitle="DOB" error="Invalid DOB" promptTitle="DOB" prompt="Enter the Employee's DOB. The date format should be MM/DD/YYYY (e.g.: 09/24/1990)" sqref="F9:F15">
      <x:formula1>1</x:formula1>
      <x:formula2>TODAY()</x:formula2>
    </x:dataValidation>
    <x:dataValidation type="date" errorStyle="stop" operator="between" allowBlank="1" showDropDown="0" showInputMessage="1" showErrorMessage="1" errorTitle="DOB" error="Invalid DOB" promptTitle="DOB" prompt="Enter the Employee's DOB. The date format should be MM/DD/YYYY (e.g.: 09/24/1990)" sqref="F7:F7">
      <x:formula1>1</x:formula1>
      <x:formula2>TODAY()</x:formula2>
    </x:dataValidation>
    <x:dataValidation type="date" errorStyle="stop" operator="between" allowBlank="1" showDropDown="0" showInputMessage="1" showErrorMessage="1" errorTitle="DOB" error="Invalid DOB" promptTitle="DOB" prompt="Enter the Employee's DOB. The date format should be MM/DD/YYYY (e.g.: 09/24/1990)" sqref="F3:F5">
      <x:formula1>1</x:formula1>
      <x:formula2>TODAY()</x:formula2>
    </x:dataValidation>
    <x:dataValidation type="none" errorStyle="stop" operator="between" allowBlank="1" showDropDown="0" showInputMessage="1" showErrorMessage="1" errorTitle="" error="" promptTitle="DOB" prompt="Enter the Employee/Rehired Employee/Spouse/Dependent DOB. The date format should be MM/DD/YYYY (eg: 09/24/1990)" sqref="F6:F6">
      <x:formula1/>
      <x:formula2/>
    </x:dataValidation>
    <x:dataValidation type="none" errorStyle="stop" operator="between" allowBlank="1" showDropDown="0" showInputMessage="1" showErrorMessage="1" errorTitle="" error="" promptTitle="DOB" prompt="Enter the Employee/Rehired Employee/Spouse/Dependent DOB. The date format should be MM/DD/YYYY (eg: 09/24/1990)" sqref="AG3:AG6">
      <x:formula1/>
      <x:formula2/>
    </x:dataValidation>
    <x:dataValidation type="none" errorStyle="stop" operator="between" allowBlank="1" showDropDown="0" showInputMessage="1" showErrorMessage="1" errorTitle="" error="" promptTitle="DOB" prompt="Enter the Employee/Rehired Employee/Spouse/Dependent DOB. The date format should be MM/DD/YYYY (eg: 09/24/1990)" sqref="AG8:AG8">
      <x:formula1/>
      <x:formula2/>
    </x:dataValidation>
    <x:dataValidation type="none" errorStyle="stop" operator="between" allowBlank="1" showDropDown="0" showInputMessage="1" showErrorMessage="1" errorTitle="" error="" promptTitle="DOB" prompt="Enter the Employee/Rehired Employee/Spouse/Dependent DOB. The date format should be MM/DD/YYYY (eg: 09/24/1990)" sqref="AG10:AG10">
      <x:formula1/>
      <x:formula2/>
    </x:dataValidation>
    <x:dataValidation type="list" errorStyle="stop" operator="between" allowBlank="1" showDropDown="0" showInputMessage="1" showErrorMessage="1" errorTitle="" error="" promptTitle="Country" prompt="Select the Country from the drop down." sqref="M3:M3">
      <x:formula1>"USA"</x:formula1>
      <x:formula2/>
    </x:dataValidation>
    <x:dataValidation type="list" errorStyle="stop" operator="between" allowBlank="1" showDropDown="0" showInputMessage="1" showErrorMessage="1" errorTitle="" error="" promptTitle="Country" prompt="Select the Country from the drop down." sqref="M6:M6">
      <x:formula1>"USA"</x:formula1>
      <x:formula2/>
    </x:dataValidation>
    <x:dataValidation type="custom" errorStyle="stop" operator="between" allowBlank="1" showDropDown="0" showInputMessage="1" showErrorMessage="1" errorTitle="" error="" promptTitle="ZIP Code" prompt="Enter the ZIP Code and with the extension. It can be 5 digits zip code or 9 digits zip code and do not enter any special characters. Eg: 12345 or 123456789. " sqref="L3:L3">
      <x:formula1>AND(IF(L3="",TRUE,IF(ISERROR(SUMPRODUCT(SEARCH(MID(L3,ROW(INDIRECT("1:"&amp;LEN(L3))),1),"0123456789"))),FALSE,TRUE)),OR(LEN(L3)=9,LEN(L3)=5))</x:formula1>
      <x:formula2/>
    </x:dataValidation>
    <x:dataValidation type="custom" errorStyle="stop" operator="between" allowBlank="1" showDropDown="0" showInputMessage="1" showErrorMessage="1" errorTitle="" error="" promptTitle="ZIP Code" prompt="Enter the ZIP Code and with the extension. It can be 5 digits zip code or 9 digits zip code and do not enter any special characters. Eg: 12345 or 123456789. " sqref="L6:L6">
      <x:formula1>AND(IF(L3="",TRUE,IF(ISERROR(SUMPRODUCT(SEARCH(MID(L3,ROW(INDIRECT("1:"&amp;LEN(L3))),1),"0123456789"))),FALSE,TRUE)),OR(LEN(L3)=9,LEN(L3)=5))</x:formula1>
      <x:formula2/>
    </x:dataValidation>
    <x:dataValidation type="custom" errorStyle="stop" operator="between" allowBlank="1" showDropDown="0" showInputMessage="1" showErrorMessage="1" errorTitle="" error="" promptTitle="City" prompt="Enter the Employee's City. It can be maximum of 22 characters and only alphabets are allowed." sqref="J3:J3">
      <x:formula1>AND(IF(J3="",TRUE,IF(ISERROR(SUMPRODUCT(SEARCH(MID(J3,ROW(INDIRECT("1:"&amp;LEN(J3))),1)," abcdefghijklmnopqrstuvwxyz"))),FALSE,TRUE)),LEN(N7)&lt;=22,IF(ISERR(FIND("?",J3))+ISERR(FIND("*",J3))+ISERR(FIND("~",J3))+ISERR(FIND(",",J3))=4,TRUE,FALSE))</x:formula1>
      <x:formula2/>
    </x:dataValidation>
    <x:dataValidation type="custom" errorStyle="stop" operator="between" allowBlank="1" showDropDown="0" showInputMessage="1" showErrorMessage="1" errorTitle="" error="" promptTitle="City" prompt="Enter the Employee's City. It can be maximum of 22 characters and only alphabets are allowed." sqref="J6:J6">
      <x:formula1>AND(IF(J3="",TRUE,IF(ISERROR(SUMPRODUCT(SEARCH(MID(J3,ROW(INDIRECT("1:"&amp;LEN(J3))),1)," abcdefghijklmnopqrstuvwxyz"))),FALSE,TRUE)),LEN(N7)&lt;=22,IF(ISERR(FIND("?",J3))+ISERR(FIND("*",J3))+ISERR(FIND("~",J3))+ISERR(FIND(",",J3))=4,TRUE,FALSE))</x:formula1>
      <x:formula2/>
    </x:dataValidation>
    <x:dataValidation type="custom" errorStyle="stop" operator="between" allowBlank="1" showDropDown="0" showInputMessage="1" showErrorMessage="1" errorTitle="" error="" promptTitle="Address Line 1" prompt="Enter the Employee's street or location. It can be maximum of 35 characters and do not enter special characters except &quot;/&quot;, &quot;-&quot;. &quot;\&quot;.&#10;" sqref="H3:H3">
      <x:formula1>AND(IF(H3="",TRUE,IF(ISERROR(SUMPRODUCT(SEARCH(MID(H3,ROW(INDIRECT("1:"&amp;LEN(H3))),1),"0123456789 abcdefghijklmnopqrstuvwxyz,/,\,-"))),FALSE,TRUE)),LEN(H3)&lt;=35,ISERROR(FIND("?",H3)),ISERROR(FIND("*",H3)),ISERROR(FIND("~",H3)),ISERROR(FIND(",",H3)))</x:formula1>
      <x:formula2/>
    </x:dataValidation>
    <x:dataValidation type="custom" errorStyle="stop" operator="between" allowBlank="1" showDropDown="0" showInputMessage="1" showErrorMessage="1" errorTitle="" error="" promptTitle="Address Line 1" prompt="Enter the Employee's street or location. It can be maximum of 35 characters and do not enter special characters except &quot;/&quot;, &quot;-&quot;. &quot;\&quot;.&#10;" sqref="H6:H6">
      <x:formula1>AND(IF(H3="",TRUE,IF(ISERROR(SUMPRODUCT(SEARCH(MID(H3,ROW(INDIRECT("1:"&amp;LEN(H3))),1),"0123456789 abcdefghijklmnopqrstuvwxyz,/,\,-"))),FALSE,TRUE)),LEN(H3)&lt;=35,ISERROR(FIND("?",H3)),ISERROR(FIND("*",H3)),ISERROR(FIND("~",H3)),ISERROR(FIND(",",H3)))</x:formula1>
      <x:formula2/>
    </x:dataValidation>
    <x:dataValidation type="custom" errorStyle="stop" operator="between" allowBlank="1" showDropDown="0" showInputMessage="1" showErrorMessage="1" errorTitle="" error="" promptTitle="Primary SSN" prompt="Enter the Primary SSN number of the Employee without any punctuation mark (hyphen). The Primary SSN number will be same for the spouse and dependents of the employee as they are listed under the insurance coverage. This field cannot be blank" sqref="E3:E3">
      <x:formula1>AND(IF(E3="",TRUE,IF(ISERROR(SUMPRODUCT(SEARCH(MID(E3,ROW(INDIRECT("1:"&amp;LEN(E3))),1),"0123456789"))),FALSE,TRUE)),LEN(E3)=9,IF((OR(E3=111111111,E3=123456789)),FALSE,TRUE))</x:formula1>
      <x:formula2/>
    </x:dataValidation>
    <x:dataValidation type="custom" errorStyle="stop" operator="between" allowBlank="1" showDropDown="0" showInputMessage="1" showErrorMessage="1" errorTitle="" error="" promptTitle="Primary SSN" prompt="Enter the Primary SSN number of the Employee without any punctuation mark (hyphen). The Primary SSN number will be same for the spouse and dependents of the employee as they are listed under the insurance coverage. This field cannot be blank" sqref="E6:E6">
      <x:formula1>AND(IF(E3="",TRUE,IF(ISERROR(SUMPRODUCT(SEARCH(MID(E3,ROW(INDIRECT("1:"&amp;LEN(E3))),1),"0123456789"))),FALSE,TRUE)),LEN(E3)=9,IF((OR(E3=111111111,E3=123456789)),FALSE,TRUE))</x:formula1>
      <x:formula2/>
    </x:dataValidation>
    <x:dataValidation type="custom" errorStyle="stop" operator="between" allowBlank="1" showDropDown="0" showInputMessage="1" showErrorMessage="1" errorTitle="" error="" promptTitle="Primary SSN" prompt="Enter the Primary SSN number of the Employee without any punctuation mark (hyphen). The Primary SSN number will be same for the spouse and dependents of the employee as they are listed under the insurance coverage. This field cannot be blank" sqref="AF3:AF3">
      <x:formula1>AND(IF(E3="",TRUE,IF(ISERROR(SUMPRODUCT(SEARCH(MID(E3,ROW(INDIRECT("1:"&amp;LEN(E3))),1),"0123456789"))),FALSE,TRUE)),LEN(E3)=9,IF((OR(E3=111111111,E3=123456789)),FALSE,TRUE))</x:formula1>
      <x:formula2/>
    </x:dataValidation>
    <x:dataValidation type="custom" errorStyle="stop" operator="between" allowBlank="1" showDropDown="0" showInputMessage="1" showErrorMessage="1" errorTitle="" error="" promptTitle="Primary SSN" prompt="Enter the Primary SSN number of the Employee without any punctuation mark (hyphen). The Primary SSN number will be same for the spouse and dependents of the employee as they are listed under the insurance coverage. This field cannot be blank" sqref="AF6:AF6">
      <x:formula1>AND(IF(E3="",TRUE,IF(ISERROR(SUMPRODUCT(SEARCH(MID(E3,ROW(INDIRECT("1:"&amp;LEN(E3))),1),"0123456789"))),FALSE,TRUE)),LEN(E3)=9,IF((OR(E3=111111111,E3=123456789)),FALSE,TRUE))</x:formula1>
      <x:formula2/>
    </x:dataValidation>
    <x:dataValidation type="list" errorStyle="stop" operator="between" allowBlank="1" showDropDown="0" showInputMessage="1" showErrorMessage="1" errorTitle="" error="" promptTitle="Suffix" prompt="Select the Employee/Rehired Employee/Spouse/Dependent Suffix from the drop down." sqref="D3:D3">
      <x:formula1>"Jr,Sr,II,III,IV,V,VI,VII"</x:formula1>
      <x:formula2/>
    </x:dataValidation>
    <x:dataValidation type="list" errorStyle="stop" operator="between" allowBlank="1" showDropDown="0" showInputMessage="1" showErrorMessage="1" errorTitle="" error="" promptTitle="Suffix" prompt="Select the Employee/Rehired Employee/Spouse/Dependent Suffix from the drop down." sqref="AE10:AE10">
      <x:formula1>"Jr,Sr,II,III,IV,V,VI,VII"</x:formula1>
      <x:formula2/>
    </x:dataValidation>
    <x:dataValidation type="list" errorStyle="stop" operator="between" allowBlank="1" showDropDown="0" showInputMessage="1" showErrorMessage="1" errorTitle="" error="" promptTitle="Suffix" prompt="Select the Employee/Rehired Employee/Spouse/Dependent Suffix from the drop down." sqref="AE3:AE8">
      <x:formula1>"Jr,Sr,II,III,IV,V,VI,VII"</x:formula1>
      <x:formula2/>
    </x:dataValidation>
    <x:dataValidation type="list" errorStyle="stop" operator="between" allowBlank="1" showDropDown="0" showInputMessage="1" showErrorMessage="1" errorTitle="" error="" promptTitle="Suffix" prompt="Select the Employee/Rehired Employee/Spouse/Dependent Suffix from the drop down." sqref="D6:D6">
      <x:formula1>"Jr,Sr,II,III,IV,V,VI,VII"</x:formula1>
      <x:formula2/>
    </x:dataValidation>
    <x:dataValidation type="custom" errorStyle="stop" operator="between" allowBlank="1" showDropDown="0" showInputMessage="1" showErrorMessage="1" errorTitle="" error="" promptTitle="Last Name" prompt="Enter the Employee/Rehired Employee/Spouse/Dependent Last Name. Maximum of 50 characters are allowed and do not enter special characters except hyphen." sqref="C3:C3">
      <x:formula1>AND(IF(C3="",TRUE,IF(ISERROR(SUMPRODUCT(SEARCH(MID(C3,ROW(INDIRECT("1:"&amp;LEN(C3))),1)," abcdefghijklmnopqrstuvwxyz,-"))),FALSE,TRUE)),LEN(C3)&lt;=50,IF(ISERR(FIND("?",C3))+ISERR(FIND("*",C3))+ISERR(FIND("~",C3))+ISERR(FIND(",",C3))=4,TRUE,FALSE))</x:formula1>
      <x:formula2/>
    </x:dataValidation>
    <x:dataValidation type="custom" errorStyle="stop" operator="between" allowBlank="1" showDropDown="0" showInputMessage="1" showErrorMessage="1" errorTitle="" error="" promptTitle="Last Name" prompt="Enter the Employee/Rehired Employee/Spouse/Dependent Last Name. Maximum of 50 characters are allowed and do not enter special characters except hyphen." sqref="C6:C6">
      <x:formula1>AND(IF(C3="",TRUE,IF(ISERROR(SUMPRODUCT(SEARCH(MID(C3,ROW(INDIRECT("1:"&amp;LEN(C3))),1)," abcdefghijklmnopqrstuvwxyz,-"))),FALSE,TRUE)),LEN(C3)&lt;=50,IF(ISERR(FIND("?",C3))+ISERR(FIND("*",C3))+ISERR(FIND("~",C3))+ISERR(FIND(",",C3))=4,TRUE,FALSE))</x:formula1>
      <x:formula2/>
    </x:dataValidation>
    <x:dataValidation type="custom" errorStyle="stop" operator="between" allowBlank="1" showDropDown="0" showInputMessage="1" showErrorMessage="1" errorTitle="" error="" promptTitle="Last Name" prompt="Enter the Employee/Rehired Employee/Spouse/Dependent Last Name. Maximum of 50 characters are allowed and do not enter special characters except hyphen." sqref="AD3:AD10">
      <x:formula1>AND(IF(C3="",TRUE,IF(ISERROR(SUMPRODUCT(SEARCH(MID(C3,ROW(INDIRECT("1:"&amp;LEN(C3))),1)," abcdefghijklmnopqrstuvwxyz,-"))),FALSE,TRUE)),LEN(C3)&lt;=50,IF(ISERR(FIND("?",C3))+ISERR(FIND("*",C3))+ISERR(FIND("~",C3))+ISERR(FIND(",",C3))=4,TRUE,FALSE))</x:formula1>
      <x:formula2/>
    </x:dataValidation>
    <x:dataValidation type="custom" errorStyle="stop" operator="between" allowBlank="1" showDropDown="0" showInputMessage="1" showErrorMessage="1" errorTitle="" error="" promptTitle="Middle Name" prompt="Enter the Employee/Rehired Employee/Spouse/Dependent Middle Name. Maximum of 15 characters are allowed and do not enter special characters except hyphen." sqref="B3:B3">
      <x:formula1>AND(IF(B3="",TRUE,IF(ISERROR(SUMPRODUCT(SEARCH(MID(B3,ROW(INDIRECT("1:"&amp;LEN(B3))),1)," abcdefghijklmnopqrstuvwxyz,-"))),FALSE,TRUE)),LEN(B3)&lt;=15,IF(ISERR(FIND("?",B3))+ISERR(FIND("*",B3))+ISERR(FIND("~",B3))+ISERR(FIND(",",B3))=4,TRUE,FALSE))</x:formula1>
      <x:formula2/>
    </x:dataValidation>
    <x:dataValidation type="custom" errorStyle="stop" operator="between" allowBlank="1" showDropDown="0" showInputMessage="1" showErrorMessage="1" errorTitle="" error="" promptTitle="Middle Name" prompt="Enter the Employee/Rehired Employee/Spouse/Dependent Middle Name. Maximum of 15 characters are allowed and do not enter special characters except hyphen." sqref="B6:B6">
      <x:formula1>AND(IF(B3="",TRUE,IF(ISERROR(SUMPRODUCT(SEARCH(MID(B3,ROW(INDIRECT("1:"&amp;LEN(B3))),1)," abcdefghijklmnopqrstuvwxyz,-"))),FALSE,TRUE)),LEN(B3)&lt;=15,IF(ISERR(FIND("?",B3))+ISERR(FIND("*",B3))+ISERR(FIND("~",B3))+ISERR(FIND(",",B3))=4,TRUE,FALSE))</x:formula1>
      <x:formula2/>
    </x:dataValidation>
    <x:dataValidation type="custom" errorStyle="stop" operator="between" allowBlank="1" showDropDown="0" showInputMessage="1" showErrorMessage="1" errorTitle="" error="" promptTitle="Middle Name" prompt="Enter the Employee/Rehired Employee/Spouse/Dependent Middle Name. Maximum of 15 characters are allowed and do not enter special characters except hyphen." sqref="AC3:AC10">
      <x:formula1>AND(IF(B3="",TRUE,IF(ISERROR(SUMPRODUCT(SEARCH(MID(B3,ROW(INDIRECT("1:"&amp;LEN(B3))),1)," abcdefghijklmnopqrstuvwxyz,-"))),FALSE,TRUE)),LEN(B3)&lt;=15,IF(ISERR(FIND("?",B3))+ISERR(FIND("*",B3))+ISERR(FIND("~",B3))+ISERR(FIND(",",B3))=4,TRUE,FALSE))</x:formula1>
      <x:formula2/>
    </x:dataValidation>
    <x:dataValidation type="custom" errorStyle="stop" operator="between" allowBlank="1" showDropDown="0" showInputMessage="1" showErrorMessage="1" errorTitle="" error="" promptTitle="First Name" prompt="Enter the Employee/Rehired Employee/Spouse/Dependent First Name. Maximum of 50 characters are allowed and do not enter special characters except hyphen." sqref="A3:A3">
      <x:formula1>AND(IF(A3="",TRUE,IF(ISERROR(SUMPRODUCT(SEARCH(MID(A3,ROW(INDIRECT("1:"&amp;LEN(A3))),1)," abcdefghijklmnopqrstuvwxyz,-"))),FALSE,TRUE)),LEN(A3)&lt;=50,IF(ISERR(FIND("?",A3))+ISERR(FIND("*",A3))+ISERR(FIND("~",A3))+ISERR(FIND(",",A3))=4,TRUE,FALSE))</x:formula1>
      <x:formula2/>
    </x:dataValidation>
    <x:dataValidation type="custom" errorStyle="stop" operator="between" allowBlank="1" showDropDown="0" showInputMessage="1" showErrorMessage="1" errorTitle="" error="" promptTitle="First Name" prompt="Enter the Employee/Rehired Employee/Spouse/Dependent First Name. Maximum of 50 characters are allowed and do not enter special characters except hyphen." sqref="A6:A6">
      <x:formula1>AND(IF(A3="",TRUE,IF(ISERROR(SUMPRODUCT(SEARCH(MID(A3,ROW(INDIRECT("1:"&amp;LEN(A3))),1)," abcdefghijklmnopqrstuvwxyz,-"))),FALSE,TRUE)),LEN(A3)&lt;=50,IF(ISERR(FIND("?",A3))+ISERR(FIND("*",A3))+ISERR(FIND("~",A3))+ISERR(FIND(",",A3))=4,TRUE,FALSE))</x:formula1>
      <x:formula2/>
    </x:dataValidation>
    <x:dataValidation type="custom" errorStyle="stop" operator="between" allowBlank="1" showDropDown="0" showInputMessage="1" showErrorMessage="1" errorTitle="" error="" promptTitle="First Name" prompt="Enter the Employee/Rehired Employee/Spouse/Dependent First Name. Maximum of 50 characters are allowed and do not enter special characters except hyphen." sqref="AB3:AB10">
      <x:formula1>AND(IF(A3="",TRUE,IF(ISERROR(SUMPRODUCT(SEARCH(MID(A3,ROW(INDIRECT("1:"&amp;LEN(A3))),1)," abcdefghijklmnopqrstuvwxyz,-"))),FALSE,TRUE)),LEN(A3)&lt;=50,IF(ISERR(FIND("?",A3))+ISERR(FIND("*",A3))+ISERR(FIND("~",A3))+ISERR(FIND(",",A3))=4,TRUE,FALSE))</x:formula1>
      <x:formula2/>
    </x:dataValidation>
    <x:dataValidation type="list" errorStyle="stop" operator="between" allowBlank="1" showDropDown="0" showInputMessage="1" showErrorMessage="1" errorTitle="" error="" promptTitle="Suffix" prompt="Select the Employee's Suffix from the drop down. " sqref="D4:D5">
      <x:formula1>"Jr,Sr,II,III,IV,V,VI,VII"</x:formula1>
      <x:formula2/>
    </x:dataValidation>
    <x:dataValidation type="list" errorStyle="stop" operator="between" allowBlank="1" showDropDown="0" showInputMessage="1" showErrorMessage="1" errorTitle="" error="" promptTitle="Suffix" prompt="Select the Employee's Suffix from the drop down. " sqref="D9:D15">
      <x:formula1>"Jr,Sr,II,III,IV,V,VI,VII"</x:formula1>
      <x:formula2/>
    </x:dataValidation>
    <x:dataValidation type="list" errorStyle="stop" operator="between" allowBlank="1" showDropDown="0" showInputMessage="1" showErrorMessage="1" errorTitle="" error="" promptTitle="Suffix" prompt="Select the Employee's Suffix from the drop down. " sqref="D7:D7">
      <x:formula1>"Jr,Sr,II,III,IV,V,VI,VII"</x:formula1>
      <x:formula2/>
    </x:dataValidation>
    <x:dataValidation type="list" errorStyle="stop" operator="between" allowBlank="1" showDropDown="0" showInputMessage="1" showErrorMessage="1" errorTitle="" error="" promptTitle="State" prompt="Select the Employee's State from the drop down.&#10;" sqref="K4:K5">
      <x:formula1>StateCode</x:formula1>
      <x:formula2/>
    </x:dataValidation>
    <x:dataValidation type="list" errorStyle="stop" operator="between" allowBlank="1" showDropDown="0" showInputMessage="1" showErrorMessage="1" errorTitle="" error="" promptTitle="State" prompt="Select the Employee's State from the drop down.&#10;" sqref="K9:K15">
      <x:formula1>StateCode</x:formula1>
      <x:formula2/>
    </x:dataValidation>
    <x:dataValidation type="list" errorStyle="stop" operator="between" allowBlank="1" showDropDown="0" showInputMessage="1" showErrorMessage="1" errorTitle="" error="" promptTitle="State" prompt="Select the Employee's State from the drop down.&#10;" sqref="K7:K7">
      <x:formula1>StateCode</x:formula1>
      <x:formula2/>
    </x:dataValidation>
    <x:dataValidation type="list" errorStyle="stop" operator="between" allowBlank="1" showDropDown="0" showInputMessage="1" showErrorMessage="1" errorTitle="" error="" promptTitle="Country" prompt="Select the Country from the drop down. " sqref="M4:M5">
      <x:formula1>Country</x:formula1>
      <x:formula2/>
    </x:dataValidation>
    <x:dataValidation type="list" errorStyle="stop" operator="between" allowBlank="1" showDropDown="0" showInputMessage="1" showErrorMessage="1" errorTitle="" error="" promptTitle="Country" prompt="Select the Country from the drop down. " sqref="M9:M15">
      <x:formula1>Country</x:formula1>
      <x:formula2/>
    </x:dataValidation>
    <x:dataValidation type="list" errorStyle="stop" operator="between" allowBlank="1" showDropDown="0" showInputMessage="1" showErrorMessage="1" errorTitle="" error="" promptTitle="Country" prompt="Select the Country from the drop down. " sqref="M7:M7">
      <x:formula1>Country</x:formula1>
      <x:formula2/>
    </x:dataValidation>
    <x:dataValidation type="custom" errorStyle="stop" operator="between" allowBlank="1" showDropDown="0" showInputMessage="1" showErrorMessage="1" errorTitle="Middle Name" error="Invalid Middle Name" promptTitle="Middle Initial" prompt="Enter the Employee's Middle Name. Maximum of 15 characters are allowed and do not enter special characters except hyphen." sqref="B4:B5">
      <x:formula1>AND(IF(B4="",TRUE,IF(ISERROR(SUMPRODUCT(SEARCH(MID(B4,ROW(INDIRECT("1:"&amp;LEN(B4))),1)," abcdefghijklmnopqrstuvwxyz,-"))),FALSE,TRUE)),LEN(B4)&lt;=15,IF(ISERR(FIND("?",B4))+ISERR(FIND("*",B4))+ISERR(FIND("~",B4))+ISERR(FIND(",",B4))=4,TRUE,FALSE))</x:formula1>
      <x:formula2/>
    </x:dataValidation>
    <x:dataValidation type="custom" errorStyle="stop" operator="between" allowBlank="1" showDropDown="0" showInputMessage="1" showErrorMessage="1" errorTitle="Middle Name" error="Invalid Middle Name" promptTitle="Middle Initial" prompt="Enter the Employee's Middle Name. Maximum of 15 characters are allowed and do not enter special characters except hyphen." sqref="B7:B7">
      <x:formula1>AND(IF(B4="",TRUE,IF(ISERROR(SUMPRODUCT(SEARCH(MID(B4,ROW(INDIRECT("1:"&amp;LEN(B4))),1)," abcdefghijklmnopqrstuvwxyz,-"))),FALSE,TRUE)),LEN(B4)&lt;=15,IF(ISERR(FIND("?",B4))+ISERR(FIND("*",B4))+ISERR(FIND("~",B4))+ISERR(FIND(",",B4))=4,TRUE,FALSE))</x:formula1>
      <x:formula2/>
    </x:dataValidation>
    <x:dataValidation type="custom" errorStyle="stop" operator="between" allowBlank="1" showDropDown="0" showInputMessage="1" showErrorMessage="1" errorTitle="Middle Name" error="Invalid Middle Name" promptTitle="Middle Initial" prompt="Enter the Employee's Middle Name. Maximum of 15 characters are allowed and do not enter special characters except hyphen." sqref="B9:B15">
      <x:formula1>AND(IF(B4="",TRUE,IF(ISERROR(SUMPRODUCT(SEARCH(MID(B4,ROW(INDIRECT("1:"&amp;LEN(B4))),1)," abcdefghijklmnopqrstuvwxyz,-"))),FALSE,TRUE)),LEN(B4)&lt;=15,IF(ISERR(FIND("?",B4))+ISERR(FIND("*",B4))+ISERR(FIND("~",B4))+ISERR(FIND(",",B4))=4,TRUE,FALSE))</x:formula1>
      <x:formula2/>
    </x:dataValidation>
    <x:dataValidation type="custom" errorStyle="stop" operator="between" allowBlank="1" showDropDown="0" showInputMessage="1" showErrorMessage="1" errorTitle="Last Name" error="Invalid Last Name" promptTitle="Last Name" prompt="Enter the Employee's Last Name. Maximum of 50 characters are allowed and do not enter special characters except hyphen.  " sqref="C4:C5">
      <x:formula1>AND(IF(C4="",TRUE,IF(ISERROR(SUMPRODUCT(SEARCH(MID(C4,ROW(INDIRECT("1:"&amp;LEN(C4))),1)," abcdefghijklmnopqrstuvwxyz,-"))),FALSE,TRUE)),LEN(C4)&lt;=50,IF(ISERR(FIND("?",C4))+ISERR(FIND("*",C4))+ISERR(FIND("~",C4))+ISERR(FIND(",",C4))=4,TRUE,FALSE))</x:formula1>
      <x:formula2/>
    </x:dataValidation>
    <x:dataValidation type="custom" errorStyle="stop" operator="between" allowBlank="1" showDropDown="0" showInputMessage="1" showErrorMessage="1" errorTitle="Last Name" error="Invalid Last Name" promptTitle="Last Name" prompt="Enter the Employee's Last Name. Maximum of 50 characters are allowed and do not enter special characters except hyphen.  " sqref="C7:C7">
      <x:formula1>AND(IF(C4="",TRUE,IF(ISERROR(SUMPRODUCT(SEARCH(MID(C4,ROW(INDIRECT("1:"&amp;LEN(C4))),1)," abcdefghijklmnopqrstuvwxyz,-"))),FALSE,TRUE)),LEN(C4)&lt;=50,IF(ISERR(FIND("?",C4))+ISERR(FIND("*",C4))+ISERR(FIND("~",C4))+ISERR(FIND(",",C4))=4,TRUE,FALSE))</x:formula1>
      <x:formula2/>
    </x:dataValidation>
    <x:dataValidation type="custom" errorStyle="stop" operator="between" allowBlank="1" showDropDown="0" showInputMessage="1" showErrorMessage="1" errorTitle="Last Name" error="Invalid Last Name" promptTitle="Last Name" prompt="Enter the Employee's Last Name. Maximum of 50 characters are allowed and do not enter special characters except hyphen.  " sqref="C9:C15">
      <x:formula1>AND(IF(C4="",TRUE,IF(ISERROR(SUMPRODUCT(SEARCH(MID(C4,ROW(INDIRECT("1:"&amp;LEN(C4))),1)," abcdefghijklmnopqrstuvwxyz,-"))),FALSE,TRUE)),LEN(C4)&lt;=50,IF(ISERR(FIND("?",C4))+ISERR(FIND("*",C4))+ISERR(FIND("~",C4))+ISERR(FIND(",",C4))=4,TRUE,FALSE))</x:formula1>
      <x:formula2/>
    </x:dataValidation>
    <x:dataValidation type="custom" errorStyle="stop" operator="between" allowBlank="1" showDropDown="0" showInputMessage="1" showErrorMessage="1" errorTitle="Address Line1" error="Invalid Address Line1" promptTitle="Address Line 1" prompt="Enter the Employee's street or location. It can be maximum of 35 characters and do not enter special characters except &quot;/&quot;, &quot;-&quot;, &quot;\&quot;.    " sqref="H4:H5">
      <x:formula1>AND(IF(H4="",TRUE,IF(ISERROR(SUMPRODUCT(SEARCH(MID(H4,ROW(INDIRECT("1:"&amp;LEN(H4))),1),"0123456789 abcdefghijklmnopqrstuvwxyz,/,\,-"))),FALSE,TRUE)),LEN(H4)&lt;=35,ISERROR(FIND("?",H4)),ISERROR(FIND("*",H4)),ISERROR(FIND("~",H4)),ISERROR(FIND(",",H4)))</x:formula1>
      <x:formula2/>
    </x:dataValidation>
    <x:dataValidation type="custom" errorStyle="stop" operator="between" allowBlank="1" showDropDown="0" showInputMessage="1" showErrorMessage="1" errorTitle="Address Line1" error="Invalid Address Line1" promptTitle="Address Line 1" prompt="Enter the Employee's street or location. It can be maximum of 35 characters and do not enter special characters except &quot;/&quot;, &quot;-&quot;, &quot;\&quot;.    " sqref="H7:H7">
      <x:formula1>AND(IF(H4="",TRUE,IF(ISERROR(SUMPRODUCT(SEARCH(MID(H4,ROW(INDIRECT("1:"&amp;LEN(H4))),1),"0123456789 abcdefghijklmnopqrstuvwxyz,/,\,-"))),FALSE,TRUE)),LEN(H4)&lt;=35,ISERROR(FIND("?",H4)),ISERROR(FIND("*",H4)),ISERROR(FIND("~",H4)),ISERROR(FIND(",",H4)))</x:formula1>
      <x:formula2/>
    </x:dataValidation>
    <x:dataValidation type="custom" errorStyle="stop" operator="between" allowBlank="1" showDropDown="0" showInputMessage="1" showErrorMessage="1" errorTitle="Address Line1" error="Invalid Address Line1" promptTitle="Address Line 1" prompt="Enter the Employee's street or location. It can be maximum of 35 characters and do not enter special characters except &quot;/&quot;, &quot;-&quot;, &quot;\&quot;.    " sqref="H9:H15">
      <x:formula1>AND(IF(H4="",TRUE,IF(ISERROR(SUMPRODUCT(SEARCH(MID(H4,ROW(INDIRECT("1:"&amp;LEN(H4))),1),"0123456789 abcdefghijklmnopqrstuvwxyz,/,\,-"))),FALSE,TRUE)),LEN(H4)&lt;=35,ISERROR(FIND("?",H4)),ISERROR(FIND("*",H4)),ISERROR(FIND("~",H4)),ISERROR(FIND(",",H4)))</x:formula1>
      <x:formula2/>
    </x:dataValidation>
    <x:dataValidation type="custom" errorStyle="stop" operator="between" allowBlank="1" showDropDown="0" showInputMessage="1" showErrorMessage="1" errorTitle="City" error="Invalid City" promptTitle="City" prompt="Enter the Employee's City. It can be maximum of 22 characters and only alphabets are allowed." sqref="J4:J5">
      <x:formula1>AND(IF(J4="",TRUE,IF(ISERROR(SUMPRODUCT(SEARCH(MID(J4,ROW(INDIRECT("1:"&amp;LEN(J4))),1)," abcdefghijklmnopqrstuvwxyz"))),FALSE,TRUE)),LEN(J4)&lt;=22,IF(ISERR(FIND("?",J4))+ISERR(FIND("*",J4))+ISERR(FIND("~",J4))+ISERR(FIND(",",J4))=4,TRUE,FALSE))</x:formula1>
      <x:formula2/>
    </x:dataValidation>
    <x:dataValidation type="custom" errorStyle="stop" operator="between" allowBlank="1" showDropDown="0" showInputMessage="1" showErrorMessage="1" errorTitle="City" error="Invalid City" promptTitle="City" prompt="Enter the Employee's City. It can be maximum of 22 characters and only alphabets are allowed." sqref="J7:J7">
      <x:formula1>AND(IF(J4="",TRUE,IF(ISERROR(SUMPRODUCT(SEARCH(MID(J4,ROW(INDIRECT("1:"&amp;LEN(J4))),1)," abcdefghijklmnopqrstuvwxyz"))),FALSE,TRUE)),LEN(J4)&lt;=22,IF(ISERR(FIND("?",J4))+ISERR(FIND("*",J4))+ISERR(FIND("~",J4))+ISERR(FIND(",",J4))=4,TRUE,FALSE))</x:formula1>
      <x:formula2/>
    </x:dataValidation>
    <x:dataValidation type="custom" errorStyle="stop" operator="between" allowBlank="1" showDropDown="0" showInputMessage="1" showErrorMessage="1" errorTitle="City" error="Invalid City" promptTitle="City" prompt="Enter the Employee's City. It can be maximum of 22 characters and only alphabets are allowed." sqref="J9:J15">
      <x:formula1>AND(IF(J4="",TRUE,IF(ISERROR(SUMPRODUCT(SEARCH(MID(J4,ROW(INDIRECT("1:"&amp;LEN(J4))),1)," abcdefghijklmnopqrstuvwxyz"))),FALSE,TRUE)),LEN(J4)&lt;=22,IF(ISERR(FIND("?",J4))+ISERR(FIND("*",J4))+ISERR(FIND("~",J4))+ISERR(FIND(",",J4))=4,TRUE,FALSE))</x:formula1>
      <x:formula2/>
    </x:dataValidation>
    <x:dataValidation type="custom" errorStyle="stop" operator="between" allowBlank="1" showDropDown="0" showInputMessage="1" showErrorMessage="1" errorTitle="Zip Code" error="Invalid ZipCode" promptTitle="ZIP Code" prompt="Enter the ZIP Code and with the extension. It can be 5 digits zip code or 9 digits zip code and do not enter any special characters. E.g.: 12345 or 123456789. " sqref="L4:L5">
      <x:formula1>AND(IF(L4="",TRUE,IF(ISERROR(SUMPRODUCT(SEARCH(MID(L4,ROW(INDIRECT("1:"&amp;LEN(L4))),1),"0123456789"))),FALSE,TRUE)),OR(LEN(L4)=9,LEN(L4)=5))</x:formula1>
      <x:formula2/>
    </x:dataValidation>
    <x:dataValidation type="custom" errorStyle="stop" operator="between" allowBlank="1" showDropDown="0" showInputMessage="1" showErrorMessage="1" errorTitle="Zip Code" error="Invalid ZipCode" promptTitle="ZIP Code" prompt="Enter the ZIP Code and with the extension. It can be 5 digits zip code or 9 digits zip code and do not enter any special characters. E.g.: 12345 or 123456789. " sqref="L7:L7">
      <x:formula1>AND(IF(L4="",TRUE,IF(ISERROR(SUMPRODUCT(SEARCH(MID(L4,ROW(INDIRECT("1:"&amp;LEN(L4))),1),"0123456789"))),FALSE,TRUE)),OR(LEN(L4)=9,LEN(L4)=5))</x:formula1>
      <x:formula2/>
    </x:dataValidation>
    <x:dataValidation type="custom" errorStyle="stop" operator="between" allowBlank="1" showDropDown="0" showInputMessage="1" showErrorMessage="1" errorTitle="Zip Code" error="Invalid ZipCode" promptTitle="ZIP Code" prompt="Enter the ZIP Code and with the extension. It can be 5 digits zip code or 9 digits zip code and do not enter any special characters. E.g.: 12345 or 123456789. " sqref="L9:L15">
      <x:formula1>AND(IF(L4="",TRUE,IF(ISERROR(SUMPRODUCT(SEARCH(MID(L4,ROW(INDIRECT("1:"&amp;LEN(L4))),1),"0123456789"))),FALSE,TRUE)),OR(LEN(L4)=9,LEN(L4)=5))</x:formula1>
      <x:formula2/>
    </x:dataValidation>
    <x:dataValidation type="custom" errorStyle="stop" operator="between" allowBlank="1" showDropDown="0" showInputMessage="1" showErrorMessage="1" errorTitle="SSN" error="Invalid SSN" promptTitle="SSN" prompt="Enter the Employee's SSN without any punctuation mark (hyphen). Please don't enter any invalid SSN. This field cannot be blank." sqref="E4:E5">
      <x:formula1>AND(IF(E4="",TRUE,IF(ISERROR(SUMPRODUCT(SEARCH(MID(E4,ROW(INDIRECT("1:"&amp;LEN(E4))),1),"0123456789"))),FALSE,TRUE)),LEN(E4)=9,IF((OR(E4=111111111,E4=123456789)),FALSE,TRUE))</x:formula1>
      <x:formula2/>
    </x:dataValidation>
    <x:dataValidation type="custom" errorStyle="stop" operator="between" allowBlank="1" showDropDown="0" showInputMessage="1" showErrorMessage="1" errorTitle="SSN" error="Invalid SSN" promptTitle="SSN" prompt="Enter the Employee's SSN without any punctuation mark (hyphen). Please don't enter any invalid SSN. This field cannot be blank." sqref="E7:E7">
      <x:formula1>AND(IF(E4="",TRUE,IF(ISERROR(SUMPRODUCT(SEARCH(MID(E4,ROW(INDIRECT("1:"&amp;LEN(E4))),1),"0123456789"))),FALSE,TRUE)),LEN(E4)=9,IF((OR(E4=111111111,E4=123456789)),FALSE,TRUE))</x:formula1>
      <x:formula2/>
    </x:dataValidation>
    <x:dataValidation type="custom" errorStyle="stop" operator="between" allowBlank="1" showDropDown="0" showInputMessage="1" showErrorMessage="1" errorTitle="SSN" error="Invalid SSN" promptTitle="SSN" prompt="Enter the Employee's SSN without any punctuation mark (hyphen). Please don't enter any invalid SSN. This field cannot be blank." sqref="AF9:AF9">
      <x:formula1>AND(IF(E4="",TRUE,IF(ISERROR(SUMPRODUCT(SEARCH(MID(E4,ROW(INDIRECT("1:"&amp;LEN(E4))),1),"0123456789"))),FALSE,TRUE)),LEN(E4)=9,IF((OR(E4=111111111,E4=123456789)),FALSE,TRUE))</x:formula1>
      <x:formula2/>
    </x:dataValidation>
    <x:dataValidation type="custom" errorStyle="stop" operator="between" allowBlank="1" showDropDown="0" showInputMessage="1" showErrorMessage="1" errorTitle="SSN" error="Invalid SSN" promptTitle="SSN" prompt="Enter the Employee's SSN without any punctuation mark (hyphen). Please don't enter any invalid SSN. This field cannot be blank." sqref="E9:E10">
      <x:formula1>AND(IF(E4="",TRUE,IF(ISERROR(SUMPRODUCT(SEARCH(MID(E4,ROW(INDIRECT("1:"&amp;LEN(E4))),1),"0123456789"))),FALSE,TRUE)),LEN(E4)=9,IF((OR(E4=111111111,E4=123456789)),FALSE,TRUE))</x:formula1>
      <x:formula2/>
    </x:dataValidation>
    <x:dataValidation type="custom" errorStyle="stop" operator="between" allowBlank="1" showDropDown="0" showInputMessage="1" showErrorMessage="1" errorTitle="SSN" error="Invalid SSN" promptTitle="SSN" prompt="Enter the Employee's SSN without any punctuation mark (hyphen). Please don't enter any invalid SSN. This field cannot be blank." sqref="E12:E15">
      <x:formula1>AND(IF(E4="",TRUE,IF(ISERROR(SUMPRODUCT(SEARCH(MID(E4,ROW(INDIRECT("1:"&amp;LEN(E4))),1),"0123456789"))),FALSE,TRUE)),LEN(E4)=9,IF((OR(E4=111111111,E4=123456789)),FALSE,TRUE))</x:formula1>
      <x:formula2/>
    </x:dataValidation>
    <x:dataValidation type="none" errorStyle="stop" operator="between" allowBlank="1" showDropDown="0" showInputMessage="1" showErrorMessage="1" errorTitle="" error="" promptTitle="First Name/Business Name" prompt="Enter the Employee's First Name or Business Name. Maximum of 50 characters are allowed and do not enter special characters except hyphen. " sqref="A4:A5">
      <x:formula1/>
      <x:formula2/>
    </x:dataValidation>
    <x:dataValidation type="none" errorStyle="stop" operator="between" allowBlank="1" showDropDown="0" showInputMessage="1" showErrorMessage="1" errorTitle="" error="" promptTitle="First Name/Business Name" prompt="Enter the Employee's First Name or Business Name. Maximum of 50 characters are allowed and do not enter special characters except hyphen. " sqref="A7:A7">
      <x:formula1/>
      <x:formula2/>
    </x:dataValidation>
    <x:dataValidation type="custom" errorStyle="stop" operator="between" allowBlank="1" showDropDown="0" showInputMessage="1" showErrorMessage="1" errorTitle="" error="" promptTitle="First Name/Business Name" prompt="Enter the Employee's First Name or Business Name. Maximum of 50 characters are allowed and do not enter special characters except hyphen. " sqref="A9:A15">
      <x:formula1>AND(IF(A3="",TRUE,IF(ISERROR(SUMPRODUCT(SEARCH(MID(A3,ROW(INDIRECT("1:"&amp;LEN(A3))),1)," abcdefghijklmnopqrstuvwxyz,-"))),FALSE,TRUE)),LEN(A3)&lt;=50,IF(ISERR(FIND("?",A3))+ISERR(FIND("*",A3))+ISERR(FIND("~",A3))+ISERR(FIND(",",A3))=4,TRUE,FALSE))</x:formula1>
      <x:formula2/>
    </x:dataValidation>
    <x:dataValidation type="list" errorStyle="stop" operator="between" allowBlank="1" showDropDown="0" showInputMessage="1" showErrorMessage="1" errorTitle="" error="" promptTitle="Origin of Policy" prompt="Select the Origin of Policy from the drop down." sqref="R3:R7">
      <x:formula1>OriginPolicy</x:formula1>
      <x:formula2/>
    </x:dataValidation>
    <x:dataValidation type="list" errorStyle="stop" operator="between" allowBlank="1" showDropDown="0" showInputMessage="1" showErrorMessage="1" errorTitle="" error="" promptTitle="Origin of Policy" prompt="Select the Origin of Policy from the drop down." sqref="R9:R15">
      <x:formula1>OriginPolicy</x:formula1>
      <x:formula2/>
    </x:dataValidation>
    <x:dataValidation type="list" errorStyle="stop" operator="between" allowBlank="1" showDropDown="0" showInputMessage="1" showErrorMessage="1" errorTitle="" error="" promptTitle="Country" prompt="Select the Country from the drop down." sqref="AA9:AA9">
      <x:formula1>Country</x:formula1>
      <x:formula2/>
    </x:dataValidation>
    <x:dataValidation type="list" errorStyle="stop" operator="between" allowBlank="1" showDropDown="0" showInputMessage="1" showErrorMessage="1" errorTitle="" error="" promptTitle="State" prompt="Select the issuer or other coverage provider's State from the drop down.&#10;" sqref="Y9:Y9">
      <x:formula1>StateCode</x:formula1>
      <x:formula2/>
    </x:dataValidation>
    <x:dataValidation type="custom" errorStyle="stop" operator="between" allowBlank="1" showDropDown="0" showInputMessage="1" showErrorMessage="1" errorTitle="Telephone" error="Invalid Telephone" promptTitle="Phone Number" prompt="Enter the issuer or other coverage provider's Phone Number. It can be maximum of 10 digits and the field can be blank." sqref="U9:U9">
      <x:formula1>AND(IF(P9="",TRUE,IF(ISERROR(SUMPRODUCT(SEARCH(MID(P9,ROW(INDIRECT("1:"&amp;LEN(P9))),1),"0123456789"))),FALSE,TRUE)),LEN(P9)=10,IF((OR(P9=111111111,P9=0,P9=123456789)),FALSE,TRUE))</x:formula1>
      <x:formula2/>
    </x:dataValidation>
    <x:dataValidation type="custom" errorStyle="stop" operator="between" allowBlank="1" showDropDown="0" showInputMessage="1" showErrorMessage="1" errorTitle="EIN" error="Invalid EIN" promptTitle="EIN" prompt="Enter the nine digit issuer or other coverage provider's EIN without any punctuation mark (hyphen). Please don't enter any invalid EIN. This field cannot be blank. " sqref="T9:T9">
      <x:formula1>AND(IF(T9="",TRUE,IF(ISERROR(SUMPRODUCT(SEARCH(MID(T9,ROW(INDIRECT("1:"&amp;LEN(T9))),1),"0123456789"))),FALSE,TRUE)),LEN(T9)=9,IF((OR(T9=111111111,T9=123456789)),FALSE,TRUE))</x:formula1>
      <x:formula2/>
    </x:dataValidation>
    <x:dataValidation type="custom" errorStyle="stop" operator="between" allowBlank="1" showDropDown="0" showInputMessage="1" showErrorMessage="1" errorTitle="Business Name" error="Invalid Business Name" promptTitle="Business Name" prompt="Enter the Business Name." sqref="S9:S9">
      <x:formula1>AND(IF(S9="",TRUE,IF(ISERROR(SUMPRODUCT(SEARCH(MID(S9,ROW(INDIRECT("1:"&amp;LEN(S9))),1),"0123456789 abcdefghijklmnopqrstuvwxyz,/,\,-"))),FALSE,TRUE)),LEN(S9)&lt;=75,ISERROR(FIND("?",S9)),ISERROR(FIND("*",S9)),ISERROR(FIND("~",S9)),ISERROR(FIND(",",S9)))</x:formula1>
      <x:formula2/>
    </x:dataValidation>
    <x:dataValidation type="custom" errorStyle="stop" operator="between" allowBlank="1" showDropDown="0" showInputMessage="1" showErrorMessage="1" errorTitle="Address Line1" error="Invalid Address Line1" promptTitle="Address Line 1" prompt="Enter the issuer or other coverage provider's street or location. It can be maximum of 35 characters and do not enter special characters except &quot;/&quot;, &quot;-&quot;, &quot;\&quot;." sqref="V9:V9">
      <x:formula1>AND(IF(V9="",TRUE,IF(ISERROR(SUMPRODUCT(SEARCH(MID(V9,ROW(INDIRECT("1:"&amp;LEN(V9))),1),"0123456789 abcdefghijklmnopqrstuvwxyz,/,\,-"))),FALSE,TRUE)),LEN(V9)&lt;=35,ISERROR(FIND("?",V9)),ISERROR(FIND("*",V9)),ISERROR(FIND("~",V9)),ISERROR(FIND(",",V9)))</x:formula1>
      <x:formula2/>
    </x:dataValidation>
    <x:dataValidation type="custom" errorStyle="stop" operator="between" allowBlank="1" showDropDown="0" showInputMessage="1" showErrorMessage="1" errorTitle="Zip Code" error="Invalid Zip Code" promptTitle="ZIP Code" prompt="Enter the ZIP Code and with the extension. It can be 5 digits zip code or 9 digits zip code and do not enter any special characters. E.g.: 12345 or 123456789. " sqref="Z9:Z9">
      <x:formula1>AND(IF(Z9="",TRUE,IF(ISERROR(SUMPRODUCT(SEARCH(MID(Z9,ROW(INDIRECT("1:"&amp;LEN(Z9))),1),"0123456789"))),FALSE,TRUE)),OR(LEN(Z9)=9,LEN(Z9)=5))</x:formula1>
      <x:formula2/>
    </x:dataValidation>
    <x:dataValidation type="custom" errorStyle="stop" operator="between" allowBlank="1" showDropDown="0" showInputMessage="1" showErrorMessage="1" errorTitle="Address Line2" error="Invalid Address Line2" promptTitle="Address Line 2" prompt="Enter the issuer or other coverage provider's suite or apartment number. It can be maximum of 35 characters and do not enter special characters except &quot;/&quot;, &quot;-&quot;, &quot;\&quot;.&#10;" sqref="W9:X9">
      <x:formula1>AND(IF(W9="",TRUE,IF(ISERROR(SUMPRODUCT(SEARCH(MID(W9,ROW(INDIRECT("1:"&amp;LEN(W9))),1),"0123456789 abcdefghijklmnopqrstuvwxyz,/,\,-"))),FALSE,TRUE)),LEN(W9)&lt;=35,ISERROR(FIND("?",W9)),ISERROR(FIND("*",W9)),ISERROR(FIND("~",W9)),ISERROR(FIND(",",W9)))</x:formula1>
      <x:formula2/>
    </x:dataValidation>
    <x:dataValidation type="custom" errorStyle="stop" operator="between" allowBlank="1" showDropDown="0" showInputMessage="1" showErrorMessage="1" errorTitle="" error="" promptTitle="SSN" prompt="Enter the Employee/Rehired Employee/Spouse/Dependent SSN without any punctuation mark (hyphen). If the dependent/spouse don't possess any SSN, enter the Dependent/Spouse's DOB. Please don't enter any invalid SSN. This field cannot be blank. " sqref="AF4:AF5">
      <x:formula1>AND(IF(AF4="",TRUE,IF(ISERROR(SUMPRODUCT(SEARCH(MID(AF4,ROW(INDIRECT("1:"&amp;LEN(AF4))),1),"0123456789"))),FALSE,TRUE)),LEN(AF4)=9,IF((OR(AF4=111111111,AF4=123456789)),FALSE,TRUE))</x:formula1>
      <x:formula2/>
    </x:dataValidation>
    <x:dataValidation type="custom" errorStyle="stop" operator="between" allowBlank="1" showDropDown="0" showInputMessage="1" showErrorMessage="1" errorTitle="" error="" promptTitle="SSN" prompt="Enter the Employee/Rehired Employee/Spouse/Dependent SSN without any punctuation mark (hyphen). If the dependent/spouse don't possess any SSN, enter the Dependent/Spouse's DOB. Please don't enter any invalid SSN. This field cannot be blank. " sqref="AF7:AF7">
      <x:formula1>AND(IF(AF4="",TRUE,IF(ISERROR(SUMPRODUCT(SEARCH(MID(AF4,ROW(INDIRECT("1:"&amp;LEN(AF4))),1),"0123456789"))),FALSE,TRUE)),LEN(AF4)=9,IF((OR(AF4=111111111,AF4=123456789)),FALSE,TRUE))</x:formula1>
      <x:formula2/>
    </x:dataValidation>
    <x:dataValidation type="list" errorStyle="stop" operator="between" allowBlank="1" showDropDown="0" showInputMessage="1" showErrorMessage="1" errorTitle="" error="" promptTitle="Suffix" prompt="Select the Covered Individual's Suffix" sqref="AE9:AE9">
      <x:formula1>"Jr,Sr,II,III,IV,V,VI,VII"</x:formula1>
      <x:formula2/>
    </x:dataValidation>
    <x:dataValidation type="list" errorStyle="stop" operator="between" allowBlank="1" showDropDown="0" showInputMessage="1" showErrorMessage="1" errorTitle="" error="" promptTitle="Suffix" prompt="Select the Covered Individual's Suffix" sqref="AE11:AE14">
      <x:formula1>"Jr,Sr,II,III,IV,V,VI,VII"</x:formula1>
      <x:formula2/>
    </x:dataValidation>
    <x:dataValidation type="list" errorStyle="stop" operator="between" allowBlank="1" showDropDown="0" showInputMessage="1" showErrorMessage="1" errorTitle="" error="" promptTitle="All 12 Months" prompt="Select the Coverage option from the drop down    " sqref="AH3:AH14">
      <x:formula1>"Yes,No"</x:formula1>
      <x:formula2/>
    </x:dataValidation>
    <x:dataValidation type="list" errorStyle="stop" operator="between" allowBlank="1" showDropDown="0" showInputMessage="1" showErrorMessage="1" errorTitle="" error="" promptTitle="January" prompt="Select the Coverage option from the drop down" sqref="AJ6:AL8">
      <x:formula1>"Yes,No"</x:formula1>
      <x:formula2/>
    </x:dataValidation>
    <x:dataValidation type="list" errorStyle="stop" operator="between" allowBlank="1" showDropDown="0" showInputMessage="1" showErrorMessage="1" errorTitle="" error="" promptTitle="January" prompt="Select the Coverage option from the drop down" sqref="AI11:AI14">
      <x:formula1>"Yes,No"</x:formula1>
      <x:formula2/>
    </x:dataValidation>
    <x:dataValidation type="list" errorStyle="stop" operator="between" allowBlank="1" showDropDown="0" showInputMessage="1" showErrorMessage="1" errorTitle="" error="" promptTitle="January" prompt="Select the Coverage option from the drop down" sqref="AI3:AI9">
      <x:formula1>"Yes,No"</x:formula1>
      <x:formula2/>
    </x:dataValidation>
    <x:dataValidation type="list" errorStyle="stop" operator="between" allowBlank="1" showDropDown="0" showInputMessage="1" showErrorMessage="1" errorTitle="" error="" promptTitle="February " prompt="Select the Coverage option from the drop down    &#10;" sqref="AJ3:AJ5">
      <x:formula1>"Yes,No"</x:formula1>
      <x:formula2/>
    </x:dataValidation>
    <x:dataValidation type="list" errorStyle="stop" operator="between" allowBlank="1" showDropDown="0" showInputMessage="1" showErrorMessage="1" errorTitle="" error="" promptTitle="February " prompt="Select the Coverage option from the drop down    &#10;" sqref="AJ11:AJ14">
      <x:formula1>"Yes,No"</x:formula1>
      <x:formula2/>
    </x:dataValidation>
    <x:dataValidation type="list" errorStyle="stop" operator="between" allowBlank="1" showDropDown="0" showInputMessage="1" showErrorMessage="1" errorTitle="" error="" promptTitle="February " prompt="Select the Coverage option from the drop down    &#10;" sqref="AJ9:AJ9">
      <x:formula1>"Yes,No"</x:formula1>
      <x:formula2/>
    </x:dataValidation>
    <x:dataValidation type="list" errorStyle="stop" operator="between" allowBlank="1" showDropDown="0" showInputMessage="1" showErrorMessage="1" errorTitle="" error="" promptTitle="March" prompt="Select the Coverage option from the drop down " sqref="AK3:AK5">
      <x:formula1>"Yes,No"</x:formula1>
      <x:formula2/>
    </x:dataValidation>
    <x:dataValidation type="list" errorStyle="stop" operator="between" allowBlank="1" showDropDown="0" showInputMessage="1" showErrorMessage="1" errorTitle="" error="" promptTitle="March" prompt="Select the Coverage option from the drop down " sqref="AK11:AK14">
      <x:formula1>"Yes,No"</x:formula1>
      <x:formula2/>
    </x:dataValidation>
    <x:dataValidation type="list" errorStyle="stop" operator="between" allowBlank="1" showDropDown="0" showInputMessage="1" showErrorMessage="1" errorTitle="" error="" promptTitle="March" prompt="Select the Coverage option from the drop down " sqref="AK9:AK9">
      <x:formula1>"Yes,No"</x:formula1>
      <x:formula2/>
    </x:dataValidation>
    <x:dataValidation type="list" errorStyle="stop" operator="between" allowBlank="1" showDropDown="0" showInputMessage="1" showErrorMessage="1" errorTitle="" error="" promptTitle="Apirl " prompt="Select the Coverage option from the drop down    " sqref="AL3:AL5">
      <x:formula1>"Yes,No"</x:formula1>
      <x:formula2/>
    </x:dataValidation>
    <x:dataValidation type="list" errorStyle="stop" operator="between" allowBlank="1" showDropDown="0" showInputMessage="1" showErrorMessage="1" errorTitle="" error="" promptTitle="Apirl " prompt="Select the Coverage option from the drop down    " sqref="AL11:AL14">
      <x:formula1>"Yes,No"</x:formula1>
      <x:formula2/>
    </x:dataValidation>
    <x:dataValidation type="list" errorStyle="stop" operator="between" allowBlank="1" showDropDown="0" showInputMessage="1" showErrorMessage="1" errorTitle="" error="" promptTitle="Apirl " prompt="Select the Coverage option from the drop down    " sqref="AL9:AL9">
      <x:formula1>"Yes,No"</x:formula1>
      <x:formula2/>
    </x:dataValidation>
    <x:dataValidation type="list" errorStyle="stop" operator="between" allowBlank="1" showDropDown="0" showInputMessage="1" showErrorMessage="1" errorTitle="" error="" promptTitle="May" prompt="Select the Coverage option from the drop down" sqref="AN6:AT8">
      <x:formula1>"Yes,No"</x:formula1>
      <x:formula2/>
    </x:dataValidation>
    <x:dataValidation type="list" errorStyle="stop" operator="between" allowBlank="1" showDropDown="0" showInputMessage="1" showErrorMessage="1" errorTitle="" error="" promptTitle="May" prompt="Select the Coverage option from the drop down" sqref="AM11:AM14">
      <x:formula1>"Yes,No"</x:formula1>
      <x:formula2/>
    </x:dataValidation>
    <x:dataValidation type="list" errorStyle="stop" operator="between" allowBlank="1" showDropDown="0" showInputMessage="1" showErrorMessage="1" errorTitle="" error="" promptTitle="May" prompt="Select the Coverage option from the drop down" sqref="AM3:AM9">
      <x:formula1>"Yes,No"</x:formula1>
      <x:formula2/>
    </x:dataValidation>
    <x:dataValidation type="list" errorStyle="stop" operator="between" allowBlank="1" showDropDown="0" showInputMessage="1" showErrorMessage="1" errorTitle="" error="" promptTitle="May" prompt="Select the Coverage option from the drop down" sqref="AI10:AT10">
      <x:formula1>"Yes,No"</x:formula1>
      <x:formula2/>
    </x:dataValidation>
    <x:dataValidation type="list" errorStyle="stop" operator="between" allowBlank="1" showDropDown="0" showInputMessage="1" showErrorMessage="1" errorTitle="" error="" promptTitle="June" prompt="Select the Coverage option from the drop down" sqref="AN3:AN5">
      <x:formula1>"Yes,No"</x:formula1>
      <x:formula2/>
    </x:dataValidation>
    <x:dataValidation type="list" errorStyle="stop" operator="between" allowBlank="1" showDropDown="0" showInputMessage="1" showErrorMessage="1" errorTitle="" error="" promptTitle="June" prompt="Select the Coverage option from the drop down" sqref="AN11:AN14">
      <x:formula1>"Yes,No"</x:formula1>
      <x:formula2/>
    </x:dataValidation>
    <x:dataValidation type="list" errorStyle="stop" operator="between" allowBlank="1" showDropDown="0" showInputMessage="1" showErrorMessage="1" errorTitle="" error="" promptTitle="June" prompt="Select the Coverage option from the drop down" sqref="AN9:AN9">
      <x:formula1>"Yes,No"</x:formula1>
      <x:formula2/>
    </x:dataValidation>
    <x:dataValidation type="list" errorStyle="stop" operator="between" allowBlank="1" showDropDown="0" showInputMessage="1" showErrorMessage="1" errorTitle="" error="" promptTitle="July" prompt="Select the Coverage option from the drop down" sqref="AO3:AO5">
      <x:formula1>"Yes,No"</x:formula1>
      <x:formula2/>
    </x:dataValidation>
    <x:dataValidation type="list" errorStyle="stop" operator="between" allowBlank="1" showDropDown="0" showInputMessage="1" showErrorMessage="1" errorTitle="" error="" promptTitle="July" prompt="Select the Coverage option from the drop down" sqref="AO11:AO14">
      <x:formula1>"Yes,No"</x:formula1>
      <x:formula2/>
    </x:dataValidation>
    <x:dataValidation type="list" errorStyle="stop" operator="between" allowBlank="1" showDropDown="0" showInputMessage="1" showErrorMessage="1" errorTitle="" error="" promptTitle="July" prompt="Select the Coverage option from the drop down" sqref="AO9:AO9">
      <x:formula1>"Yes,No"</x:formula1>
      <x:formula2/>
    </x:dataValidation>
    <x:dataValidation type="list" errorStyle="stop" operator="between" allowBlank="1" showDropDown="0" showInputMessage="1" showErrorMessage="1" errorTitle="" error="" promptTitle="August" prompt="Select the Coverage option from the drop down" sqref="AP3:AP5">
      <x:formula1>"Yes,No"</x:formula1>
      <x:formula2/>
    </x:dataValidation>
    <x:dataValidation type="list" errorStyle="stop" operator="between" allowBlank="1" showDropDown="0" showInputMessage="1" showErrorMessage="1" errorTitle="" error="" promptTitle="August" prompt="Select the Coverage option from the drop down" sqref="AP11:AP14">
      <x:formula1>"Yes,No"</x:formula1>
      <x:formula2/>
    </x:dataValidation>
    <x:dataValidation type="list" errorStyle="stop" operator="between" allowBlank="1" showDropDown="0" showInputMessage="1" showErrorMessage="1" errorTitle="" error="" promptTitle="August" prompt="Select the Coverage option from the drop down" sqref="AP9:AP9">
      <x:formula1>"Yes,No"</x:formula1>
      <x:formula2/>
    </x:dataValidation>
    <x:dataValidation type="list" errorStyle="stop" operator="between" allowBlank="1" showDropDown="0" showInputMessage="1" showErrorMessage="1" errorTitle="" error="" promptTitle="September " prompt="Select the Coverage option from the drop down" sqref="AQ3:AQ5">
      <x:formula1>"Yes,No"</x:formula1>
      <x:formula2/>
    </x:dataValidation>
    <x:dataValidation type="list" errorStyle="stop" operator="between" allowBlank="1" showDropDown="0" showInputMessage="1" showErrorMessage="1" errorTitle="" error="" promptTitle="September " prompt="Select the Coverage option from the drop down" sqref="AQ11:AQ14">
      <x:formula1>"Yes,No"</x:formula1>
      <x:formula2/>
    </x:dataValidation>
    <x:dataValidation type="list" errorStyle="stop" operator="between" allowBlank="1" showDropDown="0" showInputMessage="1" showErrorMessage="1" errorTitle="" error="" promptTitle="September " prompt="Select the Coverage option from the drop down" sqref="AQ9:AQ9">
      <x:formula1>"Yes,No"</x:formula1>
      <x:formula2/>
    </x:dataValidation>
    <x:dataValidation type="list" errorStyle="stop" operator="between" allowBlank="1" showDropDown="0" showInputMessage="1" showErrorMessage="1" errorTitle="" error="" promptTitle="October" prompt="Select the Coverage option from the drop down" sqref="AR3:AR5">
      <x:formula1>"Yes,No"</x:formula1>
      <x:formula2/>
    </x:dataValidation>
    <x:dataValidation type="list" errorStyle="stop" operator="between" allowBlank="1" showDropDown="0" showInputMessage="1" showErrorMessage="1" errorTitle="" error="" promptTitle="October" prompt="Select the Coverage option from the drop down" sqref="AR11:AR14">
      <x:formula1>"Yes,No"</x:formula1>
      <x:formula2/>
    </x:dataValidation>
    <x:dataValidation type="list" errorStyle="stop" operator="between" allowBlank="1" showDropDown="0" showInputMessage="1" showErrorMessage="1" errorTitle="" error="" promptTitle="October" prompt="Select the Coverage option from the drop down" sqref="AR9:AR9">
      <x:formula1>"Yes,No"</x:formula1>
      <x:formula2/>
    </x:dataValidation>
    <x:dataValidation type="list" errorStyle="stop" operator="between" allowBlank="1" showDropDown="0" showInputMessage="1" showErrorMessage="1" errorTitle="" error="" promptTitle="November" prompt="Select the Coverage option from the drop down" sqref="AS3:AS5">
      <x:formula1>"Yes,No"</x:formula1>
      <x:formula2/>
    </x:dataValidation>
    <x:dataValidation type="list" errorStyle="stop" operator="between" allowBlank="1" showDropDown="0" showInputMessage="1" showErrorMessage="1" errorTitle="" error="" promptTitle="November" prompt="Select the Coverage option from the drop down" sqref="AS11:AS14">
      <x:formula1>"Yes,No"</x:formula1>
      <x:formula2/>
    </x:dataValidation>
    <x:dataValidation type="list" errorStyle="stop" operator="between" allowBlank="1" showDropDown="0" showInputMessage="1" showErrorMessage="1" errorTitle="" error="" promptTitle="November" prompt="Select the Coverage option from the drop down" sqref="AS9:AS9">
      <x:formula1>"Yes,No"</x:formula1>
      <x:formula2/>
    </x:dataValidation>
    <x:dataValidation type="list" errorStyle="stop" operator="between" allowBlank="1" showDropDown="0" showInputMessage="1" showErrorMessage="1" errorTitle="" error="" promptTitle="December" prompt="Select the Coverage option from the drop down" sqref="AT3:AT5">
      <x:formula1>"Yes,No"</x:formula1>
      <x:formula2/>
    </x:dataValidation>
    <x:dataValidation type="list" errorStyle="stop" operator="between" allowBlank="1" showDropDown="0" showInputMessage="1" showErrorMessage="1" errorTitle="" error="" promptTitle="December" prompt="Select the Coverage option from the drop down" sqref="AT11:AT14">
      <x:formula1>"Yes,No"</x:formula1>
      <x:formula2/>
    </x:dataValidation>
    <x:dataValidation type="list" errorStyle="stop" operator="between" allowBlank="1" showDropDown="0" showInputMessage="1" showErrorMessage="1" errorTitle="" error="" promptTitle="December" prompt="Select the Coverage option from the drop down" sqref="AT9:AT9">
      <x:formula1>"Yes,No"</x:formula1>
      <x:formula2/>
    </x:dataValidation>
    <x:dataValidation type="custom" errorStyle="stop" operator="between" allowBlank="1" showDropDown="0" showInputMessage="1" showErrorMessage="1" errorTitle="First Name" error="Invalid First Name" promptTitle="Covered Individual First Name" prompt="Enter the Covered Individual's First Name. Maximum of 50 characters are allowed and do not enter special characters except hyphen." sqref="AB11:AB14">
      <x:formula1>AND(IF(AB11="",TRUE,IF(ISERROR(SUMPRODUCT(SEARCH(MID(AB11,ROW(INDIRECT("1:"&amp;LEN(AB11))),1)," abcdefghijklmnopqrstuvwxyz,-, "))),FALSE,TRUE)),LEN(AB11)&lt;=50,IF(ISERR(FIND("?",AB11))+ISERR(FIND("*",AB11))+ISERR(FIND("~",AB11))+ISERR(FIND(",",AB11))=4,TRUE,FALSE))</x:formula1>
      <x:formula2/>
    </x:dataValidation>
    <x:dataValidation type="custom" errorStyle="stop" operator="between" allowBlank="1" showDropDown="0" showInputMessage="1" showErrorMessage="1" errorTitle="Middle Name" error="Invalid Middle Name" promptTitle="Covered Individual Middle Name" prompt="Enter the Covered Individual's Middle Name. Maximum of 15 characters are allowed and do not enter special characters except hyphen." sqref="AC11:AC14">
      <x:formula1>AND(IF(AC11="",TRUE,IF(ISERROR(SUMPRODUCT(SEARCH(MID(AC11,ROW(INDIRECT("1:"&amp;LEN(AC11))),1)," abcdefghijklmnopqrstuvwxyz,-"))),FALSE,TRUE)),LEN(AC11)&lt;=15,IF(ISERR(FIND("?",AC11))+ISERR(FIND("*",AC11))+ISERR(FIND("~",AC11))+ISERR(FIND(",",AC11))=4,TRUE,FALSE))</x:formula1>
      <x:formula2/>
    </x:dataValidation>
    <x:dataValidation type="custom" errorStyle="stop" operator="between" allowBlank="1" showDropDown="0" showInputMessage="1" showErrorMessage="1" errorTitle="Last Name" error="Invalid Last Name" promptTitle="Covered Individual Last Name" prompt="Enter the Covered Individual's Last Name. Maximum of 50 characters are allowed and do not enter special characters except hyphen.    &#10;" sqref="AD11:AD14">
      <x:formula1>AND(IF(AD11="",TRUE,IF(ISERROR(SUMPRODUCT(SEARCH(MID(AD11,ROW(INDIRECT("1:"&amp;LEN(AD11))),1)," abcdefghijklmnopqrstuvwxyz,-"))),FALSE,TRUE)),LEN(AD11)&lt;=50,IF(ISERR(FIND("?",AD11))+ISERR(FIND("*",AD11))+ISERR(FIND("~",AD11))+ISERR(FIND(",",AD11))=4,TRUE,FALSE))</x:formula1>
      <x:formula2/>
    </x:dataValidation>
    <x:dataValidation type="custom" errorStyle="stop" operator="between" allowBlank="1" showDropDown="0" showInputMessage="1" showErrorMessage="1" errorTitle="SSN" error="Invalid SSN" promptTitle="SSN" prompt="Enter the Covered Individual's SSN without any punctuation mark (hyphen). If the Covered Individual's don't possess any SSN, enter the Covered Individual's DOB. " sqref="AF8:AF8">
      <x:formula1>AND(IF(E8="",TRUE,IF(ISERROR(SUMPRODUCT(SEARCH(MID(E8,ROW(INDIRECT("1:"&amp;LEN(E8))),1),"0123456789"))),FALSE,TRUE)),LEN(E8)=9,IF((OR(E8=111111111,E8=123456789)),FALSE,TRUE))</x:formula1>
      <x:formula2/>
    </x:dataValidation>
    <x:dataValidation type="custom" errorStyle="stop" operator="between" allowBlank="1" showDropDown="0" showInputMessage="1" showErrorMessage="1" errorTitle="SSN" error="Invalid SSN" promptTitle="SSN" prompt="Enter the Covered Individual's SSN without any punctuation mark (hyphen). If the Covered Individual's don't possess any SSN, enter the Covered Individual's DOB. " sqref="AF10:AF14">
      <x:formula1>AND(IF(E8="",TRUE,IF(ISERROR(SUMPRODUCT(SEARCH(MID(E8,ROW(INDIRECT("1:"&amp;LEN(E8))),1),"0123456789"))),FALSE,TRUE)),LEN(E8)=9,IF((OR(E8=111111111,E8=123456789)),FALSE,TRUE))</x:formula1>
      <x:formula2/>
    </x:dataValidation>
    <x:dataValidation type="custom" errorStyle="stop" operator="between" allowBlank="1" showDropDown="0" showInputMessage="1" showErrorMessage="1" errorTitle="SSN" error="Invalid SSN" promptTitle="SSN" prompt="Enter the Covered Individual's SSN without any punctuation mark (hyphen). If the Covered Individual's don't possess any SSN, enter the Covered Individual's DOB. " sqref="E11:E11">
      <x:formula1>AND(IF(E8="",TRUE,IF(ISERROR(SUMPRODUCT(SEARCH(MID(E8,ROW(INDIRECT("1:"&amp;LEN(E8))),1),"0123456789"))),FALSE,TRUE)),LEN(E8)=9,IF((OR(E8=111111111,E8=123456789)),FALSE,TRUE))</x:formula1>
      <x:formula2/>
    </x:dataValidation>
    <x:dataValidation type="date" errorStyle="stop" operator="between" allowBlank="1" showDropDown="0" showInputMessage="1" showErrorMessage="1" errorTitle="DOB" error="Invalid DOB" promptTitle="DOB" prompt="Enter the Covered Individual's DOB. The date format should be MM/DD/YYYY (e.g.: 09/24/1990)    " sqref="AG11:AG14">
      <x:formula1>1</x:formula1>
      <x:formula2>TODAY()</x:formula2>
    </x:dataValidation>
    <x:dataValidation type="date" errorStyle="stop" operator="between" allowBlank="1" showDropDown="0" showInputMessage="1" showErrorMessage="1" errorTitle="DOB" error="Invalid DOB" promptTitle="DOB" prompt="Enter the Covered Individual's DOB. The date format should be MM/DD/YYYY (e.g.: 09/24/1990)    " sqref="AG9:AG9">
      <x:formula1>1</x:formula1>
      <x:formula2>TODAY()</x:formula2>
    </x:dataValidation>
    <x:dataValidation type="date" errorStyle="stop" operator="between" allowBlank="1" showDropDown="0" showInputMessage="1" showErrorMessage="1" errorTitle="DOB" error="Invalid DOB" promptTitle="DOB" prompt="Enter the Covered Individual's DOB. The date format should be MM/DD/YYYY (e.g.: 09/24/1990)    " sqref="AG7:AG7">
      <x:formula1>1</x:formula1>
      <x:formula2>TODAY()</x:formula2>
    </x:dataValidation>
  </x:dataValidations>
  <x:printOptions horizontalCentered="0" verticalCentered="0" headings="0" gridLines="0"/>
  <x:pageMargins left="0.7" right="0.7" top="0.75" bottom="0.75" header="0.3" footer="0.3"/>
  <x:pageSetup paperSize="1" scale="100" pageOrder="downThenOver" orientation="portrait" blackAndWhite="0" draft="0" cellComments="none" errors="displayed" r:id="rId1"/>
  <x:headerFooter/>
  <x:tableParts count="0"/>
  <x:extLst xmlns:xr="http://schemas.microsoft.com/office/spreadsheetml/2014/revision">
    <x:ext xmlns:x14="http://schemas.microsoft.com/office/spreadsheetml/2009/9/main" uri="{CCE6A557-97BC-4b89-ADB6-D9C93CAAB3DF}">
      <x14:dataValidations xmlns:xm="http://schemas.microsoft.com/office/excel/2006/main" count="1">
        <x14:dataValidation type="list" allowBlank="1" showInputMessage="1" showErrorMessage="1" promptTitle="State" prompt="Select the Employee's State from the drop down." xr:uid="{EC943C68-7591-45E8-BE5E-6E0145290F56}">
          <x14:formula1>
            <xm:f>'D:\Templates\Full Service\[ACAwise_FullService_CrossWalk_Template_Insurance_MonthOnMonth_V4.2.xlsx]ListSheet'!#REF!</xm:f>
          </x14:formula1>
          <xm:sqref>K3 K6 K9 K11</xm:sqref>
        </x14:dataValidation>
      </x14:dataValidations>
    </x:ext>
  </x:extLst>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F290"/>
  <x:sheetViews>
    <x:sheetView workbookViewId="0">
      <x:selection activeCell="H13" sqref="H13 H13:H13"/>
    </x:sheetView>
  </x:sheetViews>
  <x:sheetFormatPr defaultRowHeight="15"/>
  <x:sheetData>
    <x:row r="1" spans="1:8">
      <x:c r="A1" s="90" t="s">
        <x:v>93</x:v>
      </x:c>
      <x:c r="B1" s="90" t="s">
        <x:v>16</x:v>
      </x:c>
      <x:c r="F1" s="90" t="s">
        <x:v>94</x:v>
      </x:c>
    </x:row>
    <x:row r="2" spans="1:8">
      <x:c r="A2" s="47" t="s">
        <x:v>95</x:v>
      </x:c>
      <x:c r="B2" s="47" t="s">
        <x:v>65</x:v>
      </x:c>
      <x:c r="F2" s="47" t="s">
        <x:v>66</x:v>
      </x:c>
    </x:row>
    <x:row r="3" spans="1:8">
      <x:c r="A3" s="47" t="s">
        <x:v>96</x:v>
      </x:c>
      <x:c r="B3" s="47" t="s">
        <x:v>97</x:v>
      </x:c>
      <x:c r="F3" s="47" t="s">
        <x:v>98</x:v>
      </x:c>
    </x:row>
    <x:row r="4" spans="1:8">
      <x:c r="A4" s="47" t="s">
        <x:v>99</x:v>
      </x:c>
      <x:c r="B4" s="47" t="s">
        <x:v>100</x:v>
      </x:c>
      <x:c r="F4" s="47" t="s">
        <x:v>83</x:v>
      </x:c>
    </x:row>
    <x:row r="5" spans="1:8">
      <x:c r="A5" s="47" t="s">
        <x:v>101</x:v>
      </x:c>
      <x:c r="B5" s="47" t="s">
        <x:v>102</x:v>
      </x:c>
      <x:c r="F5" s="47" t="s">
        <x:v>103</x:v>
      </x:c>
    </x:row>
    <x:row r="6" spans="1:8">
      <x:c r="A6" s="47" t="s">
        <x:v>63</x:v>
      </x:c>
      <x:c r="B6" s="47" t="s">
        <x:v>104</x:v>
      </x:c>
      <x:c r="F6" s="47" t="s">
        <x:v>105</x:v>
      </x:c>
    </x:row>
    <x:row r="7" spans="1:8">
      <x:c r="A7" s="47" t="s">
        <x:v>87</x:v>
      </x:c>
      <x:c r="B7" s="47" t="s">
        <x:v>106</x:v>
      </x:c>
    </x:row>
    <x:row r="8" spans="1:8">
      <x:c r="A8" s="47" t="s">
        <x:v>107</x:v>
      </x:c>
      <x:c r="B8" s="47" t="s">
        <x:v>108</x:v>
      </x:c>
    </x:row>
    <x:row r="9" spans="1:8">
      <x:c r="A9" s="47" t="s">
        <x:v>109</x:v>
      </x:c>
      <x:c r="B9" s="47" t="s">
        <x:v>110</x:v>
      </x:c>
    </x:row>
    <x:row r="10" spans="1:8">
      <x:c r="A10" s="47" t="s">
        <x:v>111</x:v>
      </x:c>
      <x:c r="B10" s="47" t="s">
        <x:v>112</x:v>
      </x:c>
    </x:row>
    <x:row r="11" spans="1:8">
      <x:c r="A11" s="47" t="s">
        <x:v>113</x:v>
      </x:c>
      <x:c r="B11" s="47" t="s">
        <x:v>114</x:v>
      </x:c>
    </x:row>
    <x:row r="12" spans="1:8">
      <x:c r="A12" s="47" t="s">
        <x:v>115</x:v>
      </x:c>
      <x:c r="B12" s="47" t="s">
        <x:v>116</x:v>
      </x:c>
    </x:row>
    <x:row r="13" spans="1:8">
      <x:c r="A13" s="47" t="s">
        <x:v>117</x:v>
      </x:c>
      <x:c r="B13" s="47" t="s">
        <x:v>118</x:v>
      </x:c>
      <x:c r="H13" s="47" t="s"/>
    </x:row>
    <x:row r="14" spans="1:8">
      <x:c r="A14" s="47" t="s">
        <x:v>119</x:v>
      </x:c>
      <x:c r="B14" s="47" t="s">
        <x:v>120</x:v>
      </x:c>
    </x:row>
    <x:row r="15" spans="1:8">
      <x:c r="A15" s="47" t="s">
        <x:v>121</x:v>
      </x:c>
      <x:c r="B15" s="47" t="s">
        <x:v>122</x:v>
      </x:c>
    </x:row>
    <x:row r="16" spans="1:8">
      <x:c r="A16" s="47" t="s">
        <x:v>123</x:v>
      </x:c>
      <x:c r="B16" s="47" t="s">
        <x:v>124</x:v>
      </x:c>
    </x:row>
    <x:row r="17" spans="1:8">
      <x:c r="A17" s="47" t="s">
        <x:v>125</x:v>
      </x:c>
      <x:c r="B17" s="47" t="s">
        <x:v>126</x:v>
      </x:c>
    </x:row>
    <x:row r="18" spans="1:8">
      <x:c r="A18" s="47" t="s">
        <x:v>127</x:v>
      </x:c>
      <x:c r="B18" s="47" t="s">
        <x:v>128</x:v>
      </x:c>
    </x:row>
    <x:row r="19" spans="1:8">
      <x:c r="A19" s="47" t="s">
        <x:v>129</x:v>
      </x:c>
      <x:c r="B19" s="47" t="s">
        <x:v>130</x:v>
      </x:c>
    </x:row>
    <x:row r="20" spans="1:8">
      <x:c r="A20" s="47" t="s">
        <x:v>131</x:v>
      </x:c>
      <x:c r="B20" s="47" t="s">
        <x:v>132</x:v>
      </x:c>
    </x:row>
    <x:row r="21" spans="1:8">
      <x:c r="A21" s="47" t="s">
        <x:v>133</x:v>
      </x:c>
      <x:c r="B21" s="47" t="s">
        <x:v>134</x:v>
      </x:c>
    </x:row>
    <x:row r="22" spans="1:8">
      <x:c r="A22" s="47" t="s">
        <x:v>135</x:v>
      </x:c>
      <x:c r="B22" s="47" t="s">
        <x:v>136</x:v>
      </x:c>
    </x:row>
    <x:row r="23" spans="1:8">
      <x:c r="A23" s="47" t="s">
        <x:v>137</x:v>
      </x:c>
      <x:c r="B23" s="47" t="s">
        <x:v>138</x:v>
      </x:c>
    </x:row>
    <x:row r="24" spans="1:8">
      <x:c r="A24" s="47" t="s">
        <x:v>139</x:v>
      </x:c>
      <x:c r="B24" s="47" t="s">
        <x:v>140</x:v>
      </x:c>
    </x:row>
    <x:row r="25" spans="1:8">
      <x:c r="A25" s="47" t="s">
        <x:v>141</x:v>
      </x:c>
      <x:c r="B25" s="47" t="s">
        <x:v>142</x:v>
      </x:c>
    </x:row>
    <x:row r="26" spans="1:8">
      <x:c r="A26" s="47" t="s">
        <x:v>143</x:v>
      </x:c>
      <x:c r="B26" s="47" t="s">
        <x:v>144</x:v>
      </x:c>
    </x:row>
    <x:row r="27" spans="1:8">
      <x:c r="A27" s="47" t="s">
        <x:v>145</x:v>
      </x:c>
      <x:c r="B27" s="47" t="s">
        <x:v>146</x:v>
      </x:c>
    </x:row>
    <x:row r="28" spans="1:8">
      <x:c r="A28" s="47" t="s">
        <x:v>147</x:v>
      </x:c>
      <x:c r="B28" s="47" t="s">
        <x:v>148</x:v>
      </x:c>
    </x:row>
    <x:row r="29" spans="1:8">
      <x:c r="A29" s="47" t="s">
        <x:v>149</x:v>
      </x:c>
      <x:c r="B29" s="47" t="s">
        <x:v>150</x:v>
      </x:c>
    </x:row>
    <x:row r="30" spans="1:8">
      <x:c r="A30" s="47" t="s">
        <x:v>151</x:v>
      </x:c>
      <x:c r="B30" s="47" t="s">
        <x:v>152</x:v>
      </x:c>
    </x:row>
    <x:row r="31" spans="1:8">
      <x:c r="A31" s="47" t="s">
        <x:v>153</x:v>
      </x:c>
      <x:c r="B31" s="47" t="s">
        <x:v>154</x:v>
      </x:c>
    </x:row>
    <x:row r="32" spans="1:8">
      <x:c r="A32" s="47" t="s">
        <x:v>155</x:v>
      </x:c>
      <x:c r="B32" s="47" t="s">
        <x:v>156</x:v>
      </x:c>
    </x:row>
    <x:row r="33" spans="1:8">
      <x:c r="A33" s="47" t="s">
        <x:v>157</x:v>
      </x:c>
      <x:c r="B33" s="47" t="s">
        <x:v>158</x:v>
      </x:c>
    </x:row>
    <x:row r="34" spans="1:8">
      <x:c r="A34" s="47" t="s">
        <x:v>159</x:v>
      </x:c>
      <x:c r="B34" s="47" t="s">
        <x:v>160</x:v>
      </x:c>
    </x:row>
    <x:row r="35" spans="1:8">
      <x:c r="A35" s="47" t="s">
        <x:v>161</x:v>
      </x:c>
      <x:c r="B35" s="47" t="s">
        <x:v>162</x:v>
      </x:c>
    </x:row>
    <x:row r="36" spans="1:8">
      <x:c r="A36" s="47" t="s">
        <x:v>163</x:v>
      </x:c>
      <x:c r="B36" s="47" t="s">
        <x:v>164</x:v>
      </x:c>
    </x:row>
    <x:row r="37" spans="1:8">
      <x:c r="A37" s="47" t="s">
        <x:v>165</x:v>
      </x:c>
      <x:c r="B37" s="47" t="s">
        <x:v>166</x:v>
      </x:c>
    </x:row>
    <x:row r="38" spans="1:8">
      <x:c r="A38" s="47" t="s">
        <x:v>167</x:v>
      </x:c>
      <x:c r="B38" s="47" t="s">
        <x:v>168</x:v>
      </x:c>
    </x:row>
    <x:row r="39" spans="1:8">
      <x:c r="A39" s="47" t="s">
        <x:v>169</x:v>
      </x:c>
      <x:c r="B39" s="47" t="s">
        <x:v>170</x:v>
      </x:c>
    </x:row>
    <x:row r="40" spans="1:8">
      <x:c r="A40" s="47" t="s">
        <x:v>171</x:v>
      </x:c>
      <x:c r="B40" s="47" t="s">
        <x:v>172</x:v>
      </x:c>
    </x:row>
    <x:row r="41" spans="1:8">
      <x:c r="A41" s="47" t="s">
        <x:v>173</x:v>
      </x:c>
      <x:c r="B41" s="47" t="s">
        <x:v>174</x:v>
      </x:c>
    </x:row>
    <x:row r="42" spans="1:8">
      <x:c r="A42" s="47" t="s">
        <x:v>175</x:v>
      </x:c>
      <x:c r="B42" s="47" t="s">
        <x:v>176</x:v>
      </x:c>
    </x:row>
    <x:row r="43" spans="1:8">
      <x:c r="A43" s="47" t="s">
        <x:v>177</x:v>
      </x:c>
      <x:c r="B43" s="47" t="s">
        <x:v>178</x:v>
      </x:c>
    </x:row>
    <x:row r="44" spans="1:8">
      <x:c r="A44" s="47" t="s">
        <x:v>179</x:v>
      </x:c>
      <x:c r="B44" s="47" t="s">
        <x:v>180</x:v>
      </x:c>
    </x:row>
    <x:row r="45" spans="1:8">
      <x:c r="A45" s="47" t="s">
        <x:v>181</x:v>
      </x:c>
      <x:c r="B45" s="47" t="s">
        <x:v>182</x:v>
      </x:c>
    </x:row>
    <x:row r="46" spans="1:8">
      <x:c r="A46" s="47" t="s">
        <x:v>183</x:v>
      </x:c>
      <x:c r="B46" s="47" t="s">
        <x:v>184</x:v>
      </x:c>
    </x:row>
    <x:row r="47" spans="1:8">
      <x:c r="A47" s="47" t="s">
        <x:v>185</x:v>
      </x:c>
      <x:c r="B47" s="47" t="s">
        <x:v>186</x:v>
      </x:c>
    </x:row>
    <x:row r="48" spans="1:8">
      <x:c r="A48" s="47" t="s">
        <x:v>187</x:v>
      </x:c>
      <x:c r="B48" s="47" t="s">
        <x:v>188</x:v>
      </x:c>
    </x:row>
    <x:row r="49" spans="1:8">
      <x:c r="A49" s="47" t="s">
        <x:v>189</x:v>
      </x:c>
      <x:c r="B49" s="47" t="s">
        <x:v>190</x:v>
      </x:c>
    </x:row>
    <x:row r="50" spans="1:8">
      <x:c r="A50" s="47" t="s">
        <x:v>191</x:v>
      </x:c>
      <x:c r="B50" s="47" t="s">
        <x:v>192</x:v>
      </x:c>
    </x:row>
    <x:row r="51" spans="1:8">
      <x:c r="A51" s="47" t="s">
        <x:v>193</x:v>
      </x:c>
      <x:c r="B51" s="47" t="s">
        <x:v>194</x:v>
      </x:c>
    </x:row>
    <x:row r="52" spans="1:8">
      <x:c r="A52" s="47" t="s">
        <x:v>195</x:v>
      </x:c>
      <x:c r="B52" s="47" t="s">
        <x:v>196</x:v>
      </x:c>
    </x:row>
    <x:row r="53" spans="1:8">
      <x:c r="A53" s="47" t="s">
        <x:v>197</x:v>
      </x:c>
      <x:c r="B53" s="47" t="s">
        <x:v>198</x:v>
      </x:c>
    </x:row>
    <x:row r="54" spans="1:8">
      <x:c r="A54" s="47" t="s">
        <x:v>199</x:v>
      </x:c>
      <x:c r="B54" s="47" t="s">
        <x:v>200</x:v>
      </x:c>
    </x:row>
    <x:row r="55" spans="1:8">
      <x:c r="A55" s="47" t="s">
        <x:v>201</x:v>
      </x:c>
      <x:c r="B55" s="47" t="s">
        <x:v>202</x:v>
      </x:c>
    </x:row>
    <x:row r="56" spans="1:8">
      <x:c r="A56" s="47" t="s">
        <x:v>203</x:v>
      </x:c>
      <x:c r="B56" s="47" t="s">
        <x:v>204</x:v>
      </x:c>
    </x:row>
    <x:row r="57" spans="1:8">
      <x:c r="A57" s="47" t="s">
        <x:v>205</x:v>
      </x:c>
      <x:c r="B57" s="47" t="s">
        <x:v>206</x:v>
      </x:c>
    </x:row>
    <x:row r="58" spans="1:8">
      <x:c r="A58" s="47" t="s">
        <x:v>207</x:v>
      </x:c>
      <x:c r="B58" s="47" t="s">
        <x:v>208</x:v>
      </x:c>
    </x:row>
    <x:row r="59" spans="1:8">
      <x:c r="A59" s="47" t="s">
        <x:v>209</x:v>
      </x:c>
      <x:c r="B59" s="47" t="s">
        <x:v>210</x:v>
      </x:c>
    </x:row>
    <x:row r="60" spans="1:8">
      <x:c r="A60" s="47" t="s">
        <x:v>211</x:v>
      </x:c>
      <x:c r="B60" s="47" t="s">
        <x:v>212</x:v>
      </x:c>
    </x:row>
    <x:row r="61" spans="1:8">
      <x:c r="A61" s="47" t="s">
        <x:v>213</x:v>
      </x:c>
      <x:c r="B61" s="47" t="s">
        <x:v>214</x:v>
      </x:c>
    </x:row>
    <x:row r="62" spans="1:8">
      <x:c r="A62" s="47" t="s">
        <x:v>215</x:v>
      </x:c>
      <x:c r="B62" s="47" t="s">
        <x:v>216</x:v>
      </x:c>
    </x:row>
    <x:row r="63" spans="1:8">
      <x:c r="B63" s="47" t="s">
        <x:v>217</x:v>
      </x:c>
    </x:row>
    <x:row r="64" spans="1:8">
      <x:c r="B64" s="47" t="s">
        <x:v>218</x:v>
      </x:c>
    </x:row>
    <x:row r="65" spans="1:8">
      <x:c r="B65" s="47" t="s">
        <x:v>219</x:v>
      </x:c>
    </x:row>
    <x:row r="66" spans="1:8">
      <x:c r="B66" s="47" t="s">
        <x:v>220</x:v>
      </x:c>
    </x:row>
    <x:row r="67" spans="1:8">
      <x:c r="B67" s="47" t="s">
        <x:v>221</x:v>
      </x:c>
    </x:row>
    <x:row r="68" spans="1:8">
      <x:c r="B68" s="47" t="s">
        <x:v>222</x:v>
      </x:c>
    </x:row>
    <x:row r="69" spans="1:8">
      <x:c r="B69" s="47" t="s">
        <x:v>223</x:v>
      </x:c>
    </x:row>
    <x:row r="70" spans="1:8">
      <x:c r="B70" s="47" t="s">
        <x:v>224</x:v>
      </x:c>
    </x:row>
    <x:row r="71" spans="1:8">
      <x:c r="B71" s="47" t="s">
        <x:v>225</x:v>
      </x:c>
    </x:row>
    <x:row r="72" spans="1:8">
      <x:c r="B72" s="47" t="s">
        <x:v>226</x:v>
      </x:c>
    </x:row>
    <x:row r="73" spans="1:8">
      <x:c r="B73" s="47" t="s">
        <x:v>227</x:v>
      </x:c>
    </x:row>
    <x:row r="74" spans="1:8">
      <x:c r="B74" s="47" t="s">
        <x:v>228</x:v>
      </x:c>
    </x:row>
    <x:row r="75" spans="1:8">
      <x:c r="B75" s="47" t="s">
        <x:v>229</x:v>
      </x:c>
    </x:row>
    <x:row r="76" spans="1:8">
      <x:c r="B76" s="47" t="s">
        <x:v>230</x:v>
      </x:c>
    </x:row>
    <x:row r="77" spans="1:8">
      <x:c r="B77" s="47" t="s">
        <x:v>231</x:v>
      </x:c>
    </x:row>
    <x:row r="78" spans="1:8">
      <x:c r="B78" s="47" t="s">
        <x:v>232</x:v>
      </x:c>
    </x:row>
    <x:row r="79" spans="1:8">
      <x:c r="B79" s="47" t="s">
        <x:v>233</x:v>
      </x:c>
    </x:row>
    <x:row r="80" spans="1:8">
      <x:c r="B80" s="47" t="s">
        <x:v>234</x:v>
      </x:c>
    </x:row>
    <x:row r="81" spans="1:8">
      <x:c r="B81" s="47" t="s">
        <x:v>235</x:v>
      </x:c>
    </x:row>
    <x:row r="82" spans="1:8">
      <x:c r="B82" s="47" t="s">
        <x:v>236</x:v>
      </x:c>
    </x:row>
    <x:row r="83" spans="1:8">
      <x:c r="B83" s="47" t="s">
        <x:v>237</x:v>
      </x:c>
    </x:row>
    <x:row r="84" spans="1:8">
      <x:c r="B84" s="47" t="s">
        <x:v>238</x:v>
      </x:c>
    </x:row>
    <x:row r="85" spans="1:8">
      <x:c r="B85" s="47" t="s">
        <x:v>239</x:v>
      </x:c>
    </x:row>
    <x:row r="86" spans="1:8">
      <x:c r="B86" s="47" t="s">
        <x:v>240</x:v>
      </x:c>
    </x:row>
    <x:row r="87" spans="1:8">
      <x:c r="B87" s="47" t="s">
        <x:v>241</x:v>
      </x:c>
    </x:row>
    <x:row r="88" spans="1:8">
      <x:c r="B88" s="47" t="s">
        <x:v>242</x:v>
      </x:c>
    </x:row>
    <x:row r="89" spans="1:8">
      <x:c r="B89" s="47" t="s">
        <x:v>243</x:v>
      </x:c>
    </x:row>
    <x:row r="90" spans="1:8">
      <x:c r="B90" s="47" t="s">
        <x:v>244</x:v>
      </x:c>
    </x:row>
    <x:row r="91" spans="1:8">
      <x:c r="B91" s="47" t="s">
        <x:v>245</x:v>
      </x:c>
    </x:row>
    <x:row r="92" spans="1:8">
      <x:c r="B92" s="47" t="s">
        <x:v>246</x:v>
      </x:c>
    </x:row>
    <x:row r="93" spans="1:8">
      <x:c r="B93" s="47" t="s">
        <x:v>247</x:v>
      </x:c>
    </x:row>
    <x:row r="94" spans="1:8">
      <x:c r="B94" s="47" t="s">
        <x:v>248</x:v>
      </x:c>
    </x:row>
    <x:row r="95" spans="1:8">
      <x:c r="B95" s="47" t="s">
        <x:v>249</x:v>
      </x:c>
    </x:row>
    <x:row r="96" spans="1:8">
      <x:c r="B96" s="47" t="s">
        <x:v>250</x:v>
      </x:c>
    </x:row>
    <x:row r="97" spans="1:8">
      <x:c r="B97" s="47" t="s">
        <x:v>251</x:v>
      </x:c>
    </x:row>
    <x:row r="98" spans="1:8">
      <x:c r="B98" s="47" t="s">
        <x:v>252</x:v>
      </x:c>
    </x:row>
    <x:row r="99" spans="1:8">
      <x:c r="B99" s="47" t="s">
        <x:v>253</x:v>
      </x:c>
    </x:row>
    <x:row r="100" spans="1:8">
      <x:c r="B100" s="47" t="s">
        <x:v>254</x:v>
      </x:c>
    </x:row>
    <x:row r="101" spans="1:8">
      <x:c r="B101" s="47" t="s">
        <x:v>255</x:v>
      </x:c>
    </x:row>
    <x:row r="102" spans="1:8">
      <x:c r="B102" s="47" t="s">
        <x:v>256</x:v>
      </x:c>
    </x:row>
    <x:row r="103" spans="1:8">
      <x:c r="B103" s="47" t="s">
        <x:v>257</x:v>
      </x:c>
    </x:row>
    <x:row r="104" spans="1:8">
      <x:c r="B104" s="47" t="s">
        <x:v>258</x:v>
      </x:c>
    </x:row>
    <x:row r="105" spans="1:8">
      <x:c r="B105" s="47" t="s">
        <x:v>259</x:v>
      </x:c>
    </x:row>
    <x:row r="106" spans="1:8">
      <x:c r="B106" s="47" t="s">
        <x:v>260</x:v>
      </x:c>
    </x:row>
    <x:row r="107" spans="1:8">
      <x:c r="B107" s="47" t="s">
        <x:v>261</x:v>
      </x:c>
    </x:row>
    <x:row r="108" spans="1:8">
      <x:c r="B108" s="47" t="s">
        <x:v>262</x:v>
      </x:c>
    </x:row>
    <x:row r="109" spans="1:8">
      <x:c r="B109" s="47" t="s">
        <x:v>263</x:v>
      </x:c>
    </x:row>
    <x:row r="110" spans="1:8">
      <x:c r="B110" s="47" t="s">
        <x:v>264</x:v>
      </x:c>
    </x:row>
    <x:row r="111" spans="1:8">
      <x:c r="B111" s="47" t="s">
        <x:v>265</x:v>
      </x:c>
    </x:row>
    <x:row r="112" spans="1:8">
      <x:c r="B112" s="47" t="s">
        <x:v>266</x:v>
      </x:c>
    </x:row>
    <x:row r="113" spans="1:8">
      <x:c r="B113" s="47" t="s">
        <x:v>267</x:v>
      </x:c>
    </x:row>
    <x:row r="114" spans="1:8">
      <x:c r="B114" s="47" t="s">
        <x:v>268</x:v>
      </x:c>
    </x:row>
    <x:row r="115" spans="1:8">
      <x:c r="B115" s="47" t="s">
        <x:v>269</x:v>
      </x:c>
    </x:row>
    <x:row r="116" spans="1:8">
      <x:c r="B116" s="47" t="s">
        <x:v>270</x:v>
      </x:c>
    </x:row>
    <x:row r="117" spans="1:8">
      <x:c r="B117" s="47" t="s">
        <x:v>271</x:v>
      </x:c>
    </x:row>
    <x:row r="118" spans="1:8">
      <x:c r="B118" s="47" t="s">
        <x:v>272</x:v>
      </x:c>
    </x:row>
    <x:row r="119" spans="1:8">
      <x:c r="B119" s="47" t="s">
        <x:v>273</x:v>
      </x:c>
    </x:row>
    <x:row r="120" spans="1:8">
      <x:c r="B120" s="47" t="s">
        <x:v>274</x:v>
      </x:c>
    </x:row>
    <x:row r="121" spans="1:8">
      <x:c r="B121" s="47" t="s">
        <x:v>275</x:v>
      </x:c>
    </x:row>
    <x:row r="122" spans="1:8">
      <x:c r="B122" s="47" t="s">
        <x:v>276</x:v>
      </x:c>
    </x:row>
    <x:row r="123" spans="1:8">
      <x:c r="B123" s="47" t="s">
        <x:v>277</x:v>
      </x:c>
    </x:row>
    <x:row r="124" spans="1:8">
      <x:c r="B124" s="47" t="s">
        <x:v>278</x:v>
      </x:c>
    </x:row>
    <x:row r="125" spans="1:8">
      <x:c r="B125" s="47" t="s">
        <x:v>279</x:v>
      </x:c>
    </x:row>
    <x:row r="126" spans="1:8">
      <x:c r="B126" s="47" t="s">
        <x:v>280</x:v>
      </x:c>
    </x:row>
    <x:row r="127" spans="1:8">
      <x:c r="B127" s="47" t="s">
        <x:v>281</x:v>
      </x:c>
    </x:row>
    <x:row r="128" spans="1:8">
      <x:c r="B128" s="47" t="s">
        <x:v>282</x:v>
      </x:c>
    </x:row>
    <x:row r="129" spans="1:8">
      <x:c r="B129" s="47" t="s">
        <x:v>283</x:v>
      </x:c>
    </x:row>
    <x:row r="130" spans="1:8">
      <x:c r="B130" s="47" t="s">
        <x:v>284</x:v>
      </x:c>
    </x:row>
    <x:row r="131" spans="1:8">
      <x:c r="B131" s="47" t="s">
        <x:v>285</x:v>
      </x:c>
    </x:row>
    <x:row r="132" spans="1:8">
      <x:c r="B132" s="47" t="s">
        <x:v>286</x:v>
      </x:c>
    </x:row>
    <x:row r="133" spans="1:8">
      <x:c r="B133" s="47" t="s">
        <x:v>287</x:v>
      </x:c>
    </x:row>
    <x:row r="134" spans="1:8">
      <x:c r="B134" s="47" t="s">
        <x:v>288</x:v>
      </x:c>
    </x:row>
    <x:row r="135" spans="1:8">
      <x:c r="B135" s="47" t="s">
        <x:v>289</x:v>
      </x:c>
    </x:row>
    <x:row r="136" spans="1:8">
      <x:c r="B136" s="47" t="s">
        <x:v>290</x:v>
      </x:c>
    </x:row>
    <x:row r="137" spans="1:8">
      <x:c r="B137" s="47" t="s">
        <x:v>291</x:v>
      </x:c>
    </x:row>
    <x:row r="138" spans="1:8">
      <x:c r="B138" s="47" t="s">
        <x:v>292</x:v>
      </x:c>
    </x:row>
    <x:row r="139" spans="1:8">
      <x:c r="B139" s="47" t="s">
        <x:v>293</x:v>
      </x:c>
    </x:row>
    <x:row r="140" spans="1:8">
      <x:c r="B140" s="47" t="s">
        <x:v>294</x:v>
      </x:c>
    </x:row>
    <x:row r="141" spans="1:8">
      <x:c r="B141" s="47" t="s">
        <x:v>295</x:v>
      </x:c>
    </x:row>
    <x:row r="142" spans="1:8">
      <x:c r="B142" s="47" t="s">
        <x:v>296</x:v>
      </x:c>
    </x:row>
    <x:row r="143" spans="1:8">
      <x:c r="B143" s="47" t="s">
        <x:v>297</x:v>
      </x:c>
    </x:row>
    <x:row r="144" spans="1:8">
      <x:c r="B144" s="47" t="s">
        <x:v>298</x:v>
      </x:c>
    </x:row>
    <x:row r="145" spans="1:8">
      <x:c r="B145" s="47" t="s">
        <x:v>299</x:v>
      </x:c>
    </x:row>
    <x:row r="146" spans="1:8">
      <x:c r="B146" s="47" t="s">
        <x:v>300</x:v>
      </x:c>
    </x:row>
    <x:row r="147" spans="1:8">
      <x:c r="B147" s="47" t="s">
        <x:v>301</x:v>
      </x:c>
    </x:row>
    <x:row r="148" spans="1:8">
      <x:c r="B148" s="47" t="s">
        <x:v>302</x:v>
      </x:c>
    </x:row>
    <x:row r="149" spans="1:8">
      <x:c r="B149" s="47" t="s">
        <x:v>303</x:v>
      </x:c>
    </x:row>
    <x:row r="150" spans="1:8">
      <x:c r="B150" s="47" t="s">
        <x:v>304</x:v>
      </x:c>
    </x:row>
    <x:row r="151" spans="1:8">
      <x:c r="B151" s="47" t="s">
        <x:v>305</x:v>
      </x:c>
    </x:row>
    <x:row r="152" spans="1:8">
      <x:c r="B152" s="47" t="s">
        <x:v>306</x:v>
      </x:c>
    </x:row>
    <x:row r="153" spans="1:8">
      <x:c r="B153" s="47" t="s">
        <x:v>307</x:v>
      </x:c>
    </x:row>
    <x:row r="154" spans="1:8">
      <x:c r="B154" s="47" t="s">
        <x:v>308</x:v>
      </x:c>
    </x:row>
    <x:row r="155" spans="1:8">
      <x:c r="B155" s="47" t="s">
        <x:v>309</x:v>
      </x:c>
    </x:row>
    <x:row r="156" spans="1:8">
      <x:c r="B156" s="47" t="s">
        <x:v>310</x:v>
      </x:c>
    </x:row>
    <x:row r="157" spans="1:8">
      <x:c r="B157" s="47" t="s">
        <x:v>311</x:v>
      </x:c>
    </x:row>
    <x:row r="158" spans="1:8">
      <x:c r="B158" s="47" t="s">
        <x:v>312</x:v>
      </x:c>
    </x:row>
    <x:row r="159" spans="1:8">
      <x:c r="B159" s="47" t="s">
        <x:v>313</x:v>
      </x:c>
    </x:row>
    <x:row r="160" spans="1:8">
      <x:c r="B160" s="47" t="s">
        <x:v>314</x:v>
      </x:c>
    </x:row>
    <x:row r="161" spans="1:8">
      <x:c r="B161" s="47" t="s">
        <x:v>315</x:v>
      </x:c>
    </x:row>
    <x:row r="162" spans="1:8">
      <x:c r="B162" s="47" t="s">
        <x:v>316</x:v>
      </x:c>
    </x:row>
    <x:row r="163" spans="1:8">
      <x:c r="B163" s="47" t="s">
        <x:v>317</x:v>
      </x:c>
    </x:row>
    <x:row r="164" spans="1:8">
      <x:c r="B164" s="47" t="s">
        <x:v>318</x:v>
      </x:c>
    </x:row>
    <x:row r="165" spans="1:8">
      <x:c r="B165" s="47" t="s">
        <x:v>319</x:v>
      </x:c>
    </x:row>
    <x:row r="166" spans="1:8">
      <x:c r="B166" s="47" t="s">
        <x:v>320</x:v>
      </x:c>
    </x:row>
    <x:row r="167" spans="1:8">
      <x:c r="B167" s="47" t="s">
        <x:v>321</x:v>
      </x:c>
    </x:row>
    <x:row r="168" spans="1:8">
      <x:c r="B168" s="47" t="s">
        <x:v>322</x:v>
      </x:c>
    </x:row>
    <x:row r="169" spans="1:8">
      <x:c r="B169" s="47" t="s">
        <x:v>323</x:v>
      </x:c>
    </x:row>
    <x:row r="170" spans="1:8">
      <x:c r="B170" s="47" t="s">
        <x:v>324</x:v>
      </x:c>
    </x:row>
    <x:row r="171" spans="1:8">
      <x:c r="B171" s="47" t="s">
        <x:v>325</x:v>
      </x:c>
    </x:row>
    <x:row r="172" spans="1:8">
      <x:c r="B172" s="47" t="s">
        <x:v>326</x:v>
      </x:c>
    </x:row>
    <x:row r="173" spans="1:8">
      <x:c r="B173" s="47" t="s">
        <x:v>327</x:v>
      </x:c>
    </x:row>
    <x:row r="174" spans="1:8">
      <x:c r="B174" s="47" t="s">
        <x:v>328</x:v>
      </x:c>
    </x:row>
    <x:row r="175" spans="1:8">
      <x:c r="B175" s="47" t="s">
        <x:v>329</x:v>
      </x:c>
    </x:row>
    <x:row r="176" spans="1:8">
      <x:c r="B176" s="47" t="s">
        <x:v>330</x:v>
      </x:c>
    </x:row>
    <x:row r="177" spans="1:8">
      <x:c r="B177" s="47" t="s">
        <x:v>331</x:v>
      </x:c>
    </x:row>
    <x:row r="178" spans="1:8">
      <x:c r="B178" s="47" t="s">
        <x:v>332</x:v>
      </x:c>
    </x:row>
    <x:row r="179" spans="1:8">
      <x:c r="B179" s="47" t="s">
        <x:v>333</x:v>
      </x:c>
    </x:row>
    <x:row r="180" spans="1:8">
      <x:c r="B180" s="47" t="s">
        <x:v>334</x:v>
      </x:c>
    </x:row>
    <x:row r="181" spans="1:8">
      <x:c r="B181" s="47" t="s">
        <x:v>335</x:v>
      </x:c>
    </x:row>
    <x:row r="182" spans="1:8">
      <x:c r="B182" s="47" t="s">
        <x:v>336</x:v>
      </x:c>
    </x:row>
    <x:row r="183" spans="1:8">
      <x:c r="B183" s="47" t="s">
        <x:v>337</x:v>
      </x:c>
    </x:row>
    <x:row r="184" spans="1:8">
      <x:c r="B184" s="47" t="s">
        <x:v>338</x:v>
      </x:c>
    </x:row>
    <x:row r="185" spans="1:8">
      <x:c r="B185" s="47" t="s">
        <x:v>339</x:v>
      </x:c>
    </x:row>
    <x:row r="186" spans="1:8">
      <x:c r="B186" s="47" t="s">
        <x:v>340</x:v>
      </x:c>
    </x:row>
    <x:row r="187" spans="1:8">
      <x:c r="B187" s="47" t="s">
        <x:v>341</x:v>
      </x:c>
    </x:row>
    <x:row r="188" spans="1:8">
      <x:c r="B188" s="47" t="s">
        <x:v>342</x:v>
      </x:c>
    </x:row>
    <x:row r="189" spans="1:8">
      <x:c r="B189" s="47" t="s">
        <x:v>343</x:v>
      </x:c>
    </x:row>
    <x:row r="190" spans="1:8">
      <x:c r="B190" s="47" t="s">
        <x:v>344</x:v>
      </x:c>
    </x:row>
    <x:row r="191" spans="1:8">
      <x:c r="B191" s="47" t="s">
        <x:v>345</x:v>
      </x:c>
    </x:row>
    <x:row r="192" spans="1:8">
      <x:c r="B192" s="47" t="s">
        <x:v>346</x:v>
      </x:c>
    </x:row>
    <x:row r="193" spans="1:8">
      <x:c r="B193" s="47" t="s">
        <x:v>347</x:v>
      </x:c>
    </x:row>
    <x:row r="194" spans="1:8">
      <x:c r="B194" s="47" t="s">
        <x:v>348</x:v>
      </x:c>
    </x:row>
    <x:row r="195" spans="1:8">
      <x:c r="B195" s="47" t="s">
        <x:v>349</x:v>
      </x:c>
    </x:row>
    <x:row r="196" spans="1:8">
      <x:c r="B196" s="47" t="s">
        <x:v>350</x:v>
      </x:c>
    </x:row>
    <x:row r="197" spans="1:8">
      <x:c r="B197" s="47" t="s">
        <x:v>351</x:v>
      </x:c>
    </x:row>
    <x:row r="198" spans="1:8">
      <x:c r="B198" s="47" t="s">
        <x:v>352</x:v>
      </x:c>
    </x:row>
    <x:row r="199" spans="1:8">
      <x:c r="B199" s="47" t="s">
        <x:v>353</x:v>
      </x:c>
    </x:row>
    <x:row r="200" spans="1:8">
      <x:c r="B200" s="47" t="s">
        <x:v>354</x:v>
      </x:c>
    </x:row>
    <x:row r="201" spans="1:8">
      <x:c r="B201" s="47" t="s">
        <x:v>355</x:v>
      </x:c>
    </x:row>
    <x:row r="202" spans="1:8">
      <x:c r="B202" s="47" t="s">
        <x:v>356</x:v>
      </x:c>
    </x:row>
    <x:row r="203" spans="1:8">
      <x:c r="B203" s="47" t="s">
        <x:v>357</x:v>
      </x:c>
    </x:row>
    <x:row r="204" spans="1:8">
      <x:c r="B204" s="47" t="s">
        <x:v>358</x:v>
      </x:c>
    </x:row>
    <x:row r="205" spans="1:8">
      <x:c r="B205" s="47" t="s">
        <x:v>359</x:v>
      </x:c>
    </x:row>
    <x:row r="206" spans="1:8">
      <x:c r="B206" s="47" t="s">
        <x:v>360</x:v>
      </x:c>
    </x:row>
    <x:row r="207" spans="1:8">
      <x:c r="B207" s="47" t="s">
        <x:v>361</x:v>
      </x:c>
    </x:row>
    <x:row r="208" spans="1:8">
      <x:c r="B208" s="47" t="s">
        <x:v>362</x:v>
      </x:c>
    </x:row>
    <x:row r="209" spans="1:8">
      <x:c r="B209" s="47" t="s">
        <x:v>363</x:v>
      </x:c>
    </x:row>
    <x:row r="210" spans="1:8">
      <x:c r="B210" s="47" t="s">
        <x:v>364</x:v>
      </x:c>
    </x:row>
    <x:row r="211" spans="1:8">
      <x:c r="B211" s="47" t="s">
        <x:v>365</x:v>
      </x:c>
    </x:row>
    <x:row r="212" spans="1:8">
      <x:c r="B212" s="47" t="s">
        <x:v>366</x:v>
      </x:c>
    </x:row>
    <x:row r="213" spans="1:8">
      <x:c r="B213" s="47" t="s">
        <x:v>367</x:v>
      </x:c>
    </x:row>
    <x:row r="214" spans="1:8">
      <x:c r="B214" s="47" t="s">
        <x:v>368</x:v>
      </x:c>
    </x:row>
    <x:row r="215" spans="1:8">
      <x:c r="B215" s="47" t="s">
        <x:v>369</x:v>
      </x:c>
    </x:row>
    <x:row r="216" spans="1:8">
      <x:c r="B216" s="47" t="s">
        <x:v>370</x:v>
      </x:c>
    </x:row>
    <x:row r="217" spans="1:8">
      <x:c r="B217" s="47" t="s">
        <x:v>371</x:v>
      </x:c>
    </x:row>
    <x:row r="218" spans="1:8">
      <x:c r="B218" s="47" t="s">
        <x:v>372</x:v>
      </x:c>
    </x:row>
    <x:row r="219" spans="1:8">
      <x:c r="B219" s="47" t="s">
        <x:v>373</x:v>
      </x:c>
    </x:row>
    <x:row r="220" spans="1:8">
      <x:c r="B220" s="47" t="s">
        <x:v>374</x:v>
      </x:c>
    </x:row>
    <x:row r="221" spans="1:8">
      <x:c r="B221" s="47" t="s">
        <x:v>375</x:v>
      </x:c>
    </x:row>
    <x:row r="222" spans="1:8">
      <x:c r="B222" s="47" t="s">
        <x:v>376</x:v>
      </x:c>
    </x:row>
    <x:row r="223" spans="1:8">
      <x:c r="B223" s="47" t="s">
        <x:v>377</x:v>
      </x:c>
    </x:row>
    <x:row r="224" spans="1:8">
      <x:c r="B224" s="47" t="s">
        <x:v>378</x:v>
      </x:c>
    </x:row>
    <x:row r="225" spans="1:8">
      <x:c r="B225" s="47" t="s">
        <x:v>379</x:v>
      </x:c>
    </x:row>
    <x:row r="226" spans="1:8">
      <x:c r="B226" s="47" t="s">
        <x:v>380</x:v>
      </x:c>
    </x:row>
    <x:row r="227" spans="1:8">
      <x:c r="B227" s="47" t="s">
        <x:v>381</x:v>
      </x:c>
    </x:row>
    <x:row r="228" spans="1:8">
      <x:c r="B228" s="47" t="s">
        <x:v>382</x:v>
      </x:c>
    </x:row>
    <x:row r="229" spans="1:8">
      <x:c r="B229" s="47" t="s">
        <x:v>383</x:v>
      </x:c>
    </x:row>
    <x:row r="230" spans="1:8">
      <x:c r="B230" s="47" t="s">
        <x:v>384</x:v>
      </x:c>
    </x:row>
    <x:row r="231" spans="1:8">
      <x:c r="B231" s="47" t="s">
        <x:v>385</x:v>
      </x:c>
    </x:row>
    <x:row r="232" spans="1:8">
      <x:c r="B232" s="47" t="s">
        <x:v>386</x:v>
      </x:c>
    </x:row>
    <x:row r="233" spans="1:8">
      <x:c r="B233" s="47" t="s">
        <x:v>387</x:v>
      </x:c>
    </x:row>
    <x:row r="234" spans="1:8">
      <x:c r="B234" s="47" t="s">
        <x:v>388</x:v>
      </x:c>
    </x:row>
    <x:row r="235" spans="1:8">
      <x:c r="B235" s="47" t="s">
        <x:v>389</x:v>
      </x:c>
    </x:row>
    <x:row r="236" spans="1:8">
      <x:c r="B236" s="47" t="s">
        <x:v>390</x:v>
      </x:c>
    </x:row>
    <x:row r="237" spans="1:8">
      <x:c r="B237" s="47" t="s">
        <x:v>391</x:v>
      </x:c>
    </x:row>
    <x:row r="238" spans="1:8">
      <x:c r="B238" s="47" t="s">
        <x:v>392</x:v>
      </x:c>
    </x:row>
    <x:row r="239" spans="1:8">
      <x:c r="B239" s="47" t="s">
        <x:v>393</x:v>
      </x:c>
    </x:row>
    <x:row r="240" spans="1:8">
      <x:c r="B240" s="47" t="s">
        <x:v>394</x:v>
      </x:c>
    </x:row>
    <x:row r="241" spans="1:8">
      <x:c r="B241" s="47" t="s">
        <x:v>395</x:v>
      </x:c>
    </x:row>
    <x:row r="242" spans="1:8">
      <x:c r="B242" s="47" t="s">
        <x:v>396</x:v>
      </x:c>
    </x:row>
    <x:row r="243" spans="1:8">
      <x:c r="B243" s="47" t="s">
        <x:v>397</x:v>
      </x:c>
    </x:row>
    <x:row r="244" spans="1:8">
      <x:c r="B244" s="47" t="s">
        <x:v>398</x:v>
      </x:c>
    </x:row>
    <x:row r="245" spans="1:8">
      <x:c r="B245" s="47" t="s">
        <x:v>399</x:v>
      </x:c>
    </x:row>
    <x:row r="246" spans="1:8">
      <x:c r="B246" s="47" t="s">
        <x:v>400</x:v>
      </x:c>
    </x:row>
    <x:row r="247" spans="1:8">
      <x:c r="B247" s="47" t="s">
        <x:v>401</x:v>
      </x:c>
    </x:row>
    <x:row r="248" spans="1:8">
      <x:c r="B248" s="47" t="s">
        <x:v>402</x:v>
      </x:c>
    </x:row>
    <x:row r="249" spans="1:8">
      <x:c r="B249" s="47" t="s">
        <x:v>403</x:v>
      </x:c>
    </x:row>
    <x:row r="250" spans="1:8">
      <x:c r="B250" s="47" t="s">
        <x:v>404</x:v>
      </x:c>
    </x:row>
    <x:row r="251" spans="1:8">
      <x:c r="B251" s="47" t="s">
        <x:v>405</x:v>
      </x:c>
    </x:row>
    <x:row r="252" spans="1:8">
      <x:c r="B252" s="47" t="s">
        <x:v>406</x:v>
      </x:c>
    </x:row>
    <x:row r="253" spans="1:8">
      <x:c r="B253" s="47" t="s">
        <x:v>407</x:v>
      </x:c>
    </x:row>
    <x:row r="254" spans="1:8">
      <x:c r="B254" s="47" t="s">
        <x:v>408</x:v>
      </x:c>
    </x:row>
    <x:row r="255" spans="1:8">
      <x:c r="B255" s="47" t="s">
        <x:v>409</x:v>
      </x:c>
    </x:row>
    <x:row r="256" spans="1:8">
      <x:c r="B256" s="47" t="s">
        <x:v>334</x:v>
      </x:c>
    </x:row>
    <x:row r="257" spans="1:8">
      <x:c r="B257" s="47" t="s">
        <x:v>410</x:v>
      </x:c>
    </x:row>
    <x:row r="258" spans="1:8">
      <x:c r="B258" s="47" t="s">
        <x:v>411</x:v>
      </x:c>
    </x:row>
    <x:row r="259" spans="1:8">
      <x:c r="B259" s="47" t="s">
        <x:v>412</x:v>
      </x:c>
    </x:row>
    <x:row r="260" spans="1:8">
      <x:c r="B260" s="47" t="s">
        <x:v>413</x:v>
      </x:c>
    </x:row>
    <x:row r="261" spans="1:8">
      <x:c r="B261" s="47" t="s">
        <x:v>414</x:v>
      </x:c>
    </x:row>
    <x:row r="262" spans="1:8">
      <x:c r="B262" s="47" t="s">
        <x:v>391</x:v>
      </x:c>
    </x:row>
    <x:row r="263" spans="1:8">
      <x:c r="B263" s="47" t="s">
        <x:v>392</x:v>
      </x:c>
    </x:row>
    <x:row r="264" spans="1:8">
      <x:c r="B264" s="47" t="s">
        <x:v>393</x:v>
      </x:c>
    </x:row>
    <x:row r="265" spans="1:8">
      <x:c r="B265" s="47" t="s">
        <x:v>394</x:v>
      </x:c>
    </x:row>
    <x:row r="266" spans="1:8">
      <x:c r="B266" s="47" t="s">
        <x:v>395</x:v>
      </x:c>
    </x:row>
    <x:row r="267" spans="1:8">
      <x:c r="B267" s="47" t="s">
        <x:v>396</x:v>
      </x:c>
    </x:row>
    <x:row r="268" spans="1:8">
      <x:c r="B268" s="47" t="s">
        <x:v>397</x:v>
      </x:c>
    </x:row>
    <x:row r="269" spans="1:8">
      <x:c r="B269" s="47" t="s">
        <x:v>415</x:v>
      </x:c>
    </x:row>
    <x:row r="270" spans="1:8">
      <x:c r="B270" s="47" t="s">
        <x:v>398</x:v>
      </x:c>
    </x:row>
    <x:row r="271" spans="1:8">
      <x:c r="B271" s="47" t="s">
        <x:v>399</x:v>
      </x:c>
    </x:row>
    <x:row r="272" spans="1:8">
      <x:c r="B272" s="47" t="s">
        <x:v>400</x:v>
      </x:c>
    </x:row>
    <x:row r="273" spans="1:8">
      <x:c r="B273" s="47" t="s">
        <x:v>401</x:v>
      </x:c>
    </x:row>
    <x:row r="274" spans="1:8">
      <x:c r="B274" s="47" t="s">
        <x:v>416</x:v>
      </x:c>
    </x:row>
    <x:row r="275" spans="1:8">
      <x:c r="B275" s="47" t="s">
        <x:v>402</x:v>
      </x:c>
    </x:row>
    <x:row r="276" spans="1:8">
      <x:c r="B276" s="47" t="s">
        <x:v>417</x:v>
      </x:c>
    </x:row>
    <x:row r="277" spans="1:8">
      <x:c r="B277" s="47" t="s">
        <x:v>403</x:v>
      </x:c>
    </x:row>
    <x:row r="278" spans="1:8">
      <x:c r="B278" s="47" t="s">
        <x:v>404</x:v>
      </x:c>
    </x:row>
    <x:row r="279" spans="1:8">
      <x:c r="B279" s="47" t="s">
        <x:v>418</x:v>
      </x:c>
    </x:row>
    <x:row r="280" spans="1:8">
      <x:c r="B280" s="47" t="s">
        <x:v>405</x:v>
      </x:c>
    </x:row>
    <x:row r="281" spans="1:8">
      <x:c r="B281" s="47" t="s">
        <x:v>406</x:v>
      </x:c>
    </x:row>
    <x:row r="282" spans="1:8">
      <x:c r="B282" s="47" t="s">
        <x:v>407</x:v>
      </x:c>
    </x:row>
    <x:row r="283" spans="1:8">
      <x:c r="B283" s="47" t="s">
        <x:v>408</x:v>
      </x:c>
    </x:row>
    <x:row r="284" spans="1:8">
      <x:c r="B284" s="47" t="s">
        <x:v>409</x:v>
      </x:c>
    </x:row>
    <x:row r="285" spans="1:8">
      <x:c r="B285" s="47" t="s">
        <x:v>334</x:v>
      </x:c>
    </x:row>
    <x:row r="286" spans="1:8">
      <x:c r="B286" s="47" t="s">
        <x:v>410</x:v>
      </x:c>
    </x:row>
    <x:row r="287" spans="1:8">
      <x:c r="B287" s="47" t="s">
        <x:v>411</x:v>
      </x:c>
    </x:row>
    <x:row r="288" spans="1:8">
      <x:c r="B288" s="47" t="s">
        <x:v>412</x:v>
      </x:c>
    </x:row>
    <x:row r="289" spans="1:8">
      <x:c r="B289" s="47" t="s">
        <x:v>413</x:v>
      </x:c>
    </x:row>
    <x:row r="290" spans="1:8">
      <x:c r="B290" s="47" t="s">
        <x:v>414</x:v>
      </x:c>
    </x:row>
  </x:sheetData>
  <x:printOptions horizontalCentered="0" verticalCentered="0" headings="0" gridLines="0"/>
  <x:pageMargins left="0.7" right="0.7" top="0.75" bottom="0.75" header="0.3" footer="0.3"/>
  <x:pageSetup paperSize="1" scale="100" pageOrder="downThenOver" orientation="portrait" blackAndWhite="0" draft="0" cellComments="none" errors="displayed" horizontalDpi="300" verticalDpi="300" r:id="rId1"/>
  <x:headerFooter/>
  <x:tableParts count="0"/>
</x:worksheet>
</file>

<file path=xl/worksheets/sheet4.xml><?xml version="1.0" encoding="utf-8"?>
<x:worksheet xmlns:r="http://schemas.openxmlformats.org/officeDocument/2006/relationships" xmlns:x="http://schemas.openxmlformats.org/spreadsheetml/2006/main">
  <x:sheetPr>
    <x:outlinePr summaryBelow="1" summaryRight="1"/>
  </x:sheetPr>
  <x:dimension ref="A1"/>
  <x:sheetViews>
    <x:sheetView workbookViewId="0">
      <x:selection activeCell="G5" sqref="G5 G5:G5"/>
    </x:sheetView>
  </x:sheetViews>
  <x:sheetFormatPr defaultRowHeight="15"/>
  <x:sheetData>
    <x:row r="5" spans="1:7">
      <x:c r="G5" s="47" t="s"/>
    </x:row>
  </x:sheetData>
  <x:printOptions horizontalCentered="0" verticalCentered="0" headings="0" gridLines="0"/>
  <x:pageMargins left="0.7" right="0.7" top="0.75" bottom="0.75" header="0.3" footer="0.3"/>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4</vt:i4>
      </vt:variant>
      <vt:variant>
        <vt:lpstr>Named Ranges</vt:lpstr>
      </vt:variant>
      <vt:variant>
        <vt:i4>12</vt:i4>
      </vt:variant>
    </vt:vector>
  </ap:HeadingPairs>
  <ap:TitlesOfParts>
    <vt:vector baseType="lpstr" size="16">
      <vt:lpstr>1095-B Employer</vt:lpstr>
      <vt:lpstr>Sample Data</vt:lpstr>
      <vt:lpstr>Sheet2</vt:lpstr>
      <vt:lpstr>Sheet3</vt:lpstr>
      <vt:lpstr>1095-B Employer!Print_Area</vt:lpstr>
      <vt:lpstr>1095-B Employer!Print_Titles</vt:lpstr>
      <vt:lpstr>Sample Data!Print_Area</vt:lpstr>
      <vt:lpstr>Sample Data!Print_Titles</vt:lpstr>
      <vt:lpstr>Sheet2!Print_Area</vt:lpstr>
      <vt:lpstr>Sheet2!Print_Titles</vt:lpstr>
      <vt:lpstr>Sheet3!Print_Area</vt:lpstr>
      <vt:lpstr>Sheet3!Print_Titles</vt:lpstr>
      <vt:lpstr>Country</vt:lpstr>
      <vt:lpstr>OrginPolicy</vt:lpstr>
      <vt:lpstr>OriginPolicy</vt:lpstr>
      <vt:lpstr>StateCode</vt:lpstr>
    </vt:vector>
  </ap:TitlesOfParts>
  <ap:LinksUpToDate>false</ap:LinksUpToDate>
  <ap:SharedDoc>false</ap:SharedDoc>
  <ap:HyperlinksChanged>false</ap:HyperlinksChanged>
  <ap:AppVersion>12.0000</ap:AppVersion>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2006-09-16T00:00:00.0000000Z</dcterms:created>
  <dcterms:modified xsi:type="dcterms:W3CDTF">2020-05-27T13:22:16.6574187Z</dcterms:modified>
</coreProperties>
</file>