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TS-SAMUEL D\Desktop\Bulk Upload Templates\"/>
    </mc:Choice>
  </mc:AlternateContent>
  <xr:revisionPtr revIDLastSave="0" documentId="13_ncr:1_{DAAEE2E8-1894-4444-8D38-2497B4FBD9F5}" xr6:coauthVersionLast="45" xr6:coauthVersionMax="45" xr10:uidLastSave="{00000000-0000-0000-0000-000000000000}"/>
  <bookViews>
    <workbookView xWindow="-120" yWindow="-120" windowWidth="20730" windowHeight="11160" xr2:uid="{C22DE465-BBE8-47B5-B394-F7D465572CF1}"/>
  </bookViews>
  <sheets>
    <sheet name="Instructions" sheetId="2" r:id="rId1"/>
    <sheet name="RecipientDetails" sheetId="1" r:id="rId2"/>
    <sheet name="Sample Data" sheetId="4" r:id="rId3"/>
    <sheet name="TbsTemplateDetails" sheetId="3" state="hidden" r:id="rId4"/>
  </sheets>
  <definedNames>
    <definedName name="State_nm_range">TbsTemplateDetails!$A$2:$A$66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<sst xmlns="http://schemas.openxmlformats.org/spreadsheetml/2006/main" count="550" uniqueCount="463">
  <si>
    <r>
      <t>Name</t>
    </r>
    <r>
      <rPr>
        <b/>
        <sz val="11"/>
        <color indexed="10"/>
        <rFont val="Calibri"/>
        <family val="2"/>
      </rPr>
      <t>*</t>
    </r>
  </si>
  <si>
    <t>Name Cont</t>
  </si>
  <si>
    <r>
      <t>Type of TIN</t>
    </r>
    <r>
      <rPr>
        <b/>
        <sz val="11"/>
        <color indexed="10"/>
        <rFont val="Calibri"/>
        <family val="2"/>
      </rPr>
      <t>*</t>
    </r>
  </si>
  <si>
    <r>
      <t>TIN</t>
    </r>
    <r>
      <rPr>
        <b/>
        <sz val="11"/>
        <color indexed="10"/>
        <rFont val="Calibri"/>
        <family val="2"/>
      </rPr>
      <t>*</t>
    </r>
  </si>
  <si>
    <t>Address Cont</t>
  </si>
  <si>
    <t>Email Address</t>
  </si>
  <si>
    <t>Fax Number</t>
  </si>
  <si>
    <t>Phone Number</t>
  </si>
  <si>
    <t>Account number</t>
  </si>
  <si>
    <t>FATCA Filing Requirement</t>
  </si>
  <si>
    <t>Second TIN Notice</t>
  </si>
  <si>
    <t>4) Federal income tax withheld</t>
  </si>
  <si>
    <t>General Instructions</t>
  </si>
  <si>
    <t>Field Validations</t>
  </si>
  <si>
    <t>Field Name</t>
  </si>
  <si>
    <t>Maximum Length</t>
  </si>
  <si>
    <t>Input Characters</t>
  </si>
  <si>
    <t>Name*</t>
  </si>
  <si>
    <t>Alphabets</t>
  </si>
  <si>
    <t>Type of TIN*</t>
  </si>
  <si>
    <t>-</t>
  </si>
  <si>
    <t>Choose From Dropdown - EIN, SSN, ITIN, ATIN, N/A.  (If the type of TIN is not determinable, please choose N/A)</t>
  </si>
  <si>
    <t>TIN*</t>
  </si>
  <si>
    <t>Numbers</t>
  </si>
  <si>
    <t>Address*</t>
  </si>
  <si>
    <t>Alphabets , Numbers,  /, -, and \</t>
  </si>
  <si>
    <t>City*</t>
  </si>
  <si>
    <t>State*</t>
  </si>
  <si>
    <t>Choose From Dropdown</t>
  </si>
  <si>
    <t>Zip Code*</t>
  </si>
  <si>
    <t xml:space="preserve">Email Address </t>
  </si>
  <si>
    <t>Alphabets and Special Characters</t>
  </si>
  <si>
    <t xml:space="preserve">Fax Number </t>
  </si>
  <si>
    <t xml:space="preserve">Phone Number </t>
  </si>
  <si>
    <t>Alphanumeric and Special Characters</t>
  </si>
  <si>
    <t>Choose From Dropdown - Yes/No</t>
  </si>
  <si>
    <t>4.Federal income tax withheld</t>
  </si>
  <si>
    <r>
      <rPr>
        <sz val="11"/>
        <color indexed="8"/>
        <rFont val="Calibri"/>
        <family val="2"/>
      </rPr>
      <t>©</t>
    </r>
    <r>
      <rPr>
        <sz val="11"/>
        <color indexed="8"/>
        <rFont val="Calibri"/>
        <family val="2"/>
      </rPr>
      <t xml:space="preserve"> This spreadsheet is copyrighted under TaxBandits.com</t>
    </r>
  </si>
  <si>
    <t>State</t>
  </si>
  <si>
    <t>NumberType</t>
  </si>
  <si>
    <t>SecondTin</t>
  </si>
  <si>
    <t>FACATFilingRequirement</t>
  </si>
  <si>
    <t>Alabama (AL)</t>
  </si>
  <si>
    <t>EIN</t>
  </si>
  <si>
    <t>Yes</t>
  </si>
  <si>
    <t>Alaska (AK)</t>
  </si>
  <si>
    <t>SSN</t>
  </si>
  <si>
    <t>No</t>
  </si>
  <si>
    <t>Arizona (AZ)</t>
  </si>
  <si>
    <t>ATIN</t>
  </si>
  <si>
    <t>Arkansas (AR)</t>
  </si>
  <si>
    <t>ITIN</t>
  </si>
  <si>
    <t>California (CA)</t>
  </si>
  <si>
    <t>N/A</t>
  </si>
  <si>
    <t>Colorado (CO)</t>
  </si>
  <si>
    <t>Connecticut (CT)</t>
  </si>
  <si>
    <t>Delaware (DE)</t>
  </si>
  <si>
    <t>District of Columbia (DC)</t>
  </si>
  <si>
    <t>Florida (FL)</t>
  </si>
  <si>
    <t>Georgia (GA)</t>
  </si>
  <si>
    <t>Hawaii (HI)</t>
  </si>
  <si>
    <t>Idaho (ID)</t>
  </si>
  <si>
    <t>Illinois (IL)</t>
  </si>
  <si>
    <t>Indiana (IN)</t>
  </si>
  <si>
    <t>Iowa (IA)</t>
  </si>
  <si>
    <t>Kansas (KS)</t>
  </si>
  <si>
    <t>Kentucky (KY)</t>
  </si>
  <si>
    <t>Louisiana (LA)</t>
  </si>
  <si>
    <t>Maine (ME)</t>
  </si>
  <si>
    <t>Maryland (MD)</t>
  </si>
  <si>
    <t>Massachusetts (MA)</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</si>
  <si>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</si>
  <si>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</si>
  <si>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</si>
  <si>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</si>
  <si>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</si>
  <si>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</si>
  <si>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</si>
  <si>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</si>
  <si>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</si>
  <si>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</si>
  <si>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</si>
  <si>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</si>
  <si>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</si>
  <si>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Ohio (OH)</t>
  </si>
  <si>
    <t>Oklahoma (OK)</t>
  </si>
  <si>
    <t>Oregon (OR)</t>
  </si>
  <si>
    <t>Pennsylvania (PA)</t>
  </si>
  <si>
    <t>Rhode Island (RI)</t>
  </si>
  <si>
    <t>South Carolina (SC)</t>
  </si>
  <si>
    <t>South Dakota (SD)</t>
  </si>
  <si>
    <t>Tennessee (TN)</t>
  </si>
  <si>
    <t>Texas (TX)</t>
  </si>
  <si>
    <t>Utah (UT)</t>
  </si>
  <si>
    <t>Vermont (VT)</t>
  </si>
  <si>
    <t>Virginia (VA)</t>
  </si>
  <si>
    <t>Washington (WA)</t>
  </si>
  <si>
    <t>West Virginia (WV)</t>
  </si>
  <si>
    <t>Wisconsin (WI)</t>
  </si>
  <si>
    <t>Wyoming (WY)</t>
  </si>
  <si>
    <t>American Samoa (AS)</t>
  </si>
  <si>
    <t>Federated States of Micronesia (FM)</t>
  </si>
  <si>
    <t>Guam (GU)</t>
  </si>
  <si>
    <t>Marshall Islands (MH)</t>
  </si>
  <si>
    <t>Northern Mariana Islands (MP)</t>
  </si>
  <si>
    <t>Palau (PW)</t>
  </si>
  <si>
    <t>Puerto Rico (PR)</t>
  </si>
  <si>
    <t>Virgin Islands (VI)</t>
  </si>
  <si>
    <t>Armed Forces Americas (AA)</t>
  </si>
  <si>
    <t>Armed Forces Africa (AE)</t>
  </si>
  <si>
    <t>Armed Forces Canada (AE)</t>
  </si>
  <si>
    <t>Armed Forces Europe (AE)</t>
  </si>
  <si>
    <t>Armed Forces Middle East (AE)</t>
  </si>
  <si>
    <t>Armed Forces Pacific (AP)</t>
  </si>
  <si>
    <t>DirectSale</t>
  </si>
  <si>
    <t>1) Nonemployee Compensation</t>
  </si>
  <si>
    <t>5a) State tax withheld</t>
  </si>
  <si>
    <t>5b) State tax withheld</t>
  </si>
  <si>
    <t>6a) StateCode</t>
  </si>
  <si>
    <t>6a) Payer’s state no</t>
  </si>
  <si>
    <t>Form 1099 - NEC</t>
  </si>
  <si>
    <t>1.Nonemployee compensation</t>
  </si>
  <si>
    <t>5a.State tax withheld</t>
  </si>
  <si>
    <t>5b.State tax withheld</t>
  </si>
  <si>
    <t>6a.StateCode</t>
  </si>
  <si>
    <t>6a.Payer’s state no.</t>
  </si>
  <si>
    <t>6b.StateCode</t>
  </si>
  <si>
    <t>7a.State income</t>
  </si>
  <si>
    <t>7b.State income</t>
  </si>
  <si>
    <t>7b) State income</t>
  </si>
  <si>
    <t>7a) State income</t>
  </si>
  <si>
    <t>6b) Payer’s state no</t>
  </si>
  <si>
    <t>6b) StateCode</t>
  </si>
  <si>
    <t>Is Foreign Address*</t>
  </si>
  <si>
    <r>
      <t>US Address</t>
    </r>
    <r>
      <rPr>
        <b/>
        <sz val="11"/>
        <color indexed="10"/>
        <rFont val="Calibri"/>
        <family val="2"/>
      </rPr>
      <t>*</t>
    </r>
  </si>
  <si>
    <t>US Address Cont</t>
  </si>
  <si>
    <r>
      <t>US City</t>
    </r>
    <r>
      <rPr>
        <b/>
        <sz val="11"/>
        <color indexed="10"/>
        <rFont val="Calibri"/>
        <family val="2"/>
      </rPr>
      <t>*</t>
    </r>
  </si>
  <si>
    <r>
      <t>US State</t>
    </r>
    <r>
      <rPr>
        <b/>
        <sz val="11"/>
        <color indexed="10"/>
        <rFont val="Calibri"/>
        <family val="2"/>
      </rPr>
      <t>*</t>
    </r>
  </si>
  <si>
    <r>
      <t>US Zip Code</t>
    </r>
    <r>
      <rPr>
        <b/>
        <sz val="11"/>
        <color indexed="10"/>
        <rFont val="Calibri"/>
        <family val="2"/>
      </rPr>
      <t>*</t>
    </r>
  </si>
  <si>
    <t>Foreign Country City, State</t>
  </si>
  <si>
    <t>Foreign Zip Code/ Postal Code</t>
  </si>
  <si>
    <t>Foreign Country</t>
  </si>
  <si>
    <t>Alicia Adams</t>
  </si>
  <si>
    <t>Anne C. Hendershot</t>
  </si>
  <si>
    <t>Ariana Chadwick</t>
  </si>
  <si>
    <t>6242 N Mitchum Lane</t>
  </si>
  <si>
    <t>Meridian</t>
  </si>
  <si>
    <t>1641 Majestic Oak Drive</t>
  </si>
  <si>
    <t>Apopka</t>
  </si>
  <si>
    <t>5273 1/2 Almar Street</t>
  </si>
  <si>
    <t>Riverside</t>
  </si>
  <si>
    <t>aliciajadams@gmail.com</t>
  </si>
  <si>
    <r>
      <t>Is Foreign Address</t>
    </r>
    <r>
      <rPr>
        <b/>
        <sz val="11"/>
        <color rgb="FFFF0000"/>
        <rFont val="Calibri"/>
        <family val="2"/>
        <scheme val="minor"/>
      </rPr>
      <t>*</t>
    </r>
  </si>
  <si>
    <t>Country_Name</t>
  </si>
  <si>
    <t>Afghanistan</t>
  </si>
  <si>
    <t xml:space="preserve">Akrotiri </t>
  </si>
  <si>
    <t>Aland Island</t>
  </si>
  <si>
    <t>Albania</t>
  </si>
  <si>
    <t>Algeria</t>
  </si>
  <si>
    <t>American Samoa</t>
  </si>
  <si>
    <t>Andorra</t>
  </si>
  <si>
    <t>Angola</t>
  </si>
  <si>
    <t>Anguilla</t>
  </si>
  <si>
    <t>Antarctica</t>
  </si>
  <si>
    <t>Antigua and Barbuda</t>
  </si>
  <si>
    <t>Argentina</t>
  </si>
  <si>
    <t>Armenia</t>
  </si>
  <si>
    <t>Aruba</t>
  </si>
  <si>
    <t>Ascension</t>
  </si>
  <si>
    <t>Ashmore and Cartier Islands</t>
  </si>
  <si>
    <t>Australia</t>
  </si>
  <si>
    <t>Austria</t>
  </si>
  <si>
    <t>Azerbaijan</t>
  </si>
  <si>
    <t>Azores</t>
  </si>
  <si>
    <t>Bahamas</t>
  </si>
  <si>
    <t>Bahrain</t>
  </si>
  <si>
    <t>Baker Islands</t>
  </si>
  <si>
    <t>Bangladesh</t>
  </si>
  <si>
    <t>Barbados</t>
  </si>
  <si>
    <t>Bassas da India</t>
  </si>
  <si>
    <t>Belarus</t>
  </si>
  <si>
    <t>Belgium</t>
  </si>
  <si>
    <t>Belize</t>
  </si>
  <si>
    <t>Benin</t>
  </si>
  <si>
    <t>Bermuda</t>
  </si>
  <si>
    <t>Bhutan</t>
  </si>
  <si>
    <t>Bolivia</t>
  </si>
  <si>
    <t>Bosnia-Herzegovina</t>
  </si>
  <si>
    <t>Botswana</t>
  </si>
  <si>
    <t>Bouvet Island</t>
  </si>
  <si>
    <t>Brazil</t>
  </si>
  <si>
    <t>British Indian OceanTerritory</t>
  </si>
  <si>
    <t>British Virgin Islands</t>
  </si>
  <si>
    <t>Brunei</t>
  </si>
  <si>
    <t>Bulgaria</t>
  </si>
  <si>
    <t>Burkina Faso</t>
  </si>
  <si>
    <t>Burma</t>
  </si>
  <si>
    <t>Burundi</t>
  </si>
  <si>
    <t>Cambodia</t>
  </si>
  <si>
    <t>Cameroon</t>
  </si>
  <si>
    <t>Canada</t>
  </si>
  <si>
    <t>Canary Islands</t>
  </si>
  <si>
    <t>Cape Verde</t>
  </si>
  <si>
    <t>Cayman Islands</t>
  </si>
  <si>
    <t>Central African Republic</t>
  </si>
  <si>
    <t>Chad</t>
  </si>
  <si>
    <t>Channel Islands</t>
  </si>
  <si>
    <t>Chile</t>
  </si>
  <si>
    <t>China</t>
  </si>
  <si>
    <t>Christmas Island</t>
  </si>
  <si>
    <t>Clipperton Island</t>
  </si>
  <si>
    <t>Cocos (Keeling) Islands</t>
  </si>
  <si>
    <t>Colombia</t>
  </si>
  <si>
    <t>Comoros</t>
  </si>
  <si>
    <t>Congo (Brazzaville)</t>
  </si>
  <si>
    <t>Congo (Kinshasa)</t>
  </si>
  <si>
    <t>Cook Islands</t>
  </si>
  <si>
    <t>Coral Sea Islands</t>
  </si>
  <si>
    <t>Corsica</t>
  </si>
  <si>
    <t>Costa Rica</t>
  </si>
  <si>
    <t>Cote D'Ivoire (IvoryCoast)</t>
  </si>
  <si>
    <t>Croatia</t>
  </si>
  <si>
    <t>Cuba</t>
  </si>
  <si>
    <t>Cyprus</t>
  </si>
  <si>
    <t>Czech Republic</t>
  </si>
  <si>
    <t>Denmark</t>
  </si>
  <si>
    <t xml:space="preserve">Dhekelia </t>
  </si>
  <si>
    <t>Djibouti</t>
  </si>
  <si>
    <t>Dominica</t>
  </si>
  <si>
    <t>Dominican Republic</t>
  </si>
  <si>
    <t>East Timor</t>
  </si>
  <si>
    <t>Ecuador</t>
  </si>
  <si>
    <t>Egypt</t>
  </si>
  <si>
    <t>El Salvador</t>
  </si>
  <si>
    <t>England</t>
  </si>
  <si>
    <t>Equatorial Guinea</t>
  </si>
  <si>
    <t>Eritrea</t>
  </si>
  <si>
    <t>Estonia</t>
  </si>
  <si>
    <t>Ethiopia</t>
  </si>
  <si>
    <t>Europa Island</t>
  </si>
  <si>
    <t>Falkland Islands (Islas Malvinas)</t>
  </si>
  <si>
    <t>Faroe Islands</t>
  </si>
  <si>
    <t>Federated States of Micronesia</t>
  </si>
  <si>
    <t>Fiji</t>
  </si>
  <si>
    <t>Finland</t>
  </si>
  <si>
    <t>France</t>
  </si>
  <si>
    <t>French Guiana</t>
  </si>
  <si>
    <t>French Polynesia</t>
  </si>
  <si>
    <t>French Southern and Antarctic Lands</t>
  </si>
  <si>
    <t>Gabon</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</si>
  <si>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</si>
  <si>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</si>
  <si>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</si>
  <si>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</si>
  <si>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</si>
  <si>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</si>
  <si>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</si>
  <si>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</si>
  <si>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</si>
  <si>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</si>
  <si>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</si>
  <si>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</si>
  <si>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</si>
  <si>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</si>
  <si>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</si>
  <si>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</si>
  <si>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</si>
  <si>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</si>
  <si>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</si>
  <si>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</si>
  <si>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</si>
  <si>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</si>
  <si>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</si>
  <si>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</si>
  <si>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Indonesia</t>
  </si>
  <si>
    <t>Iran</t>
  </si>
  <si>
    <t>Iraq</t>
  </si>
  <si>
    <t>Ireland</t>
  </si>
  <si>
    <t>Israel</t>
  </si>
  <si>
    <t>Italy</t>
  </si>
  <si>
    <t>Jamaica</t>
  </si>
  <si>
    <t>Jan Mayen</t>
  </si>
  <si>
    <t>Japan</t>
  </si>
  <si>
    <t>Jarvis Island</t>
  </si>
  <si>
    <t>Jersey</t>
  </si>
  <si>
    <t>Johnston Atoll</t>
  </si>
  <si>
    <t>Jordan</t>
  </si>
  <si>
    <t>Juan de Nova Island</t>
  </si>
  <si>
    <t>Kazakhstan</t>
  </si>
  <si>
    <t>Kenya</t>
  </si>
  <si>
    <t>Kingman Reef</t>
  </si>
  <si>
    <t>Kiribati</t>
  </si>
  <si>
    <t>Korea, Democratic People's Republic of (North)</t>
  </si>
  <si>
    <t>Korea, Republic of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</si>
  <si>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</si>
  <si>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</si>
  <si>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</si>
  <si>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</si>
  <si>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</si>
  <si>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</si>
  <si>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</si>
  <si>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</si>
  <si>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</si>
  <si>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</si>
  <si>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</si>
  <si>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</si>
  <si>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</si>
  <si>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</si>
  <si>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</si>
  <si>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</si>
  <si>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</si>
  <si>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</si>
  <si>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</si>
  <si>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Man, Isle of</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</si>
  <si>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</si>
  <si>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</si>
  <si>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</si>
  <si>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</si>
  <si>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</si>
  <si>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</si>
  <si>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</si>
  <si>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</si>
  <si>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</si>
  <si>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</si>
  <si>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</si>
  <si>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</si>
  <si>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</si>
  <si>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</si>
  <si>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</si>
  <si>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</si>
  <si>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</si>
  <si>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Navassa Island</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</si>
  <si>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</si>
  <si>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</si>
  <si>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</si>
  <si>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</si>
  <si>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</si>
  <si>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</si>
  <si>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</si>
  <si>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</si>
  <si>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</si>
  <si>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</si>
  <si>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</si>
  <si>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</si>
  <si>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</si>
  <si>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</si>
  <si>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</si>
  <si>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</si>
  <si>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Palmyra Atoll</t>
  </si>
  <si>
    <t>Panama</t>
  </si>
  <si>
    <t>Papua-New Guinea</t>
  </si>
  <si>
    <t>Paracel Islands</t>
  </si>
  <si>
    <t>Paraguay</t>
  </si>
  <si>
    <t>Peru</t>
  </si>
  <si>
    <t>Philippines</t>
  </si>
  <si>
    <t>Pitcairn Islands</t>
  </si>
  <si>
    <t>Poland</t>
  </si>
  <si>
    <t>Portugal</t>
  </si>
  <si>
    <t>Puerto Rico</t>
  </si>
  <si>
    <t>Qatar</t>
  </si>
  <si>
    <t>Reunion</t>
  </si>
  <si>
    <t>Romania</t>
  </si>
  <si>
    <t>Russia</t>
  </si>
  <si>
    <t>Rwanda</t>
  </si>
  <si>
    <t>Samoa and Western Samoa</t>
  </si>
  <si>
    <t>San Marino</t>
  </si>
  <si>
    <t>Sao Tome and Principe</t>
  </si>
  <si>
    <t>Saudi Arabia</t>
  </si>
  <si>
    <t>Scotland</t>
  </si>
  <si>
    <t>Senegal</t>
  </si>
  <si>
    <t>Serbia</t>
  </si>
  <si>
    <t>Seychelles</t>
  </si>
  <si>
    <t>Sierra Leone</t>
  </si>
  <si>
    <t>Singapore</t>
  </si>
  <si>
    <t>Slovak Republic</t>
  </si>
  <si>
    <t>Slovakia</t>
  </si>
  <si>
    <t>Slovenia</t>
  </si>
  <si>
    <t>Solomon Islands</t>
  </si>
  <si>
    <t>Somalia</t>
  </si>
  <si>
    <t>South Africa</t>
  </si>
  <si>
    <t>South Georgia and the South Sandwich Islands</t>
  </si>
  <si>
    <t>Spain</t>
  </si>
  <si>
    <t>Spratly Islands</t>
  </si>
  <si>
    <t>Sri Lanka</t>
  </si>
  <si>
    <t>St. Helena</t>
  </si>
  <si>
    <t>St. Kitts and Nevis</t>
  </si>
  <si>
    <t>St. Lucia Island</t>
  </si>
  <si>
    <t>St. Pierre and Miquelon</t>
  </si>
  <si>
    <t>St. Vincent and the Grenadines</t>
  </si>
  <si>
    <t>Sudan</t>
  </si>
  <si>
    <t>Suriname</t>
  </si>
  <si>
    <t>Svalbard</t>
  </si>
  <si>
    <t>Swaziland</t>
  </si>
  <si>
    <t>Sweden</t>
  </si>
  <si>
    <t>Switzerland</t>
  </si>
  <si>
    <t>Syria</t>
  </si>
  <si>
    <t>Taiwan</t>
  </si>
  <si>
    <t>Tajikistin</t>
  </si>
  <si>
    <t>Tanzania</t>
  </si>
  <si>
    <t>Thailand</t>
  </si>
  <si>
    <t>The Gambia</t>
  </si>
  <si>
    <t>Togo</t>
  </si>
  <si>
    <t>Tokelau</t>
  </si>
  <si>
    <t>Tonga</t>
  </si>
  <si>
    <t>Trinidad and Tobago</t>
  </si>
  <si>
    <t>Tristan Da Cunha</t>
  </si>
  <si>
    <t>Tromelin Island</t>
  </si>
  <si>
    <t>Tunisia</t>
  </si>
  <si>
    <t>Turkey</t>
  </si>
  <si>
    <t>Turkmenistan</t>
  </si>
  <si>
    <t>Turks and Caicos Islands</t>
  </si>
  <si>
    <t>Tuvalu</t>
  </si>
  <si>
    <t>Uganda</t>
  </si>
  <si>
    <t>Ukraine</t>
  </si>
  <si>
    <t>United Arab Emirates</t>
  </si>
  <si>
    <t>Uruguay</t>
  </si>
  <si>
    <t>USA</t>
  </si>
  <si>
    <t>Uzbekistan</t>
  </si>
  <si>
    <t>Vanuatu</t>
  </si>
  <si>
    <t>Vatican City</t>
  </si>
  <si>
    <t>Venezuela</t>
  </si>
  <si>
    <t>Vietnam</t>
  </si>
  <si>
    <t>Virgin Islands</t>
  </si>
  <si>
    <t>Wake Island</t>
  </si>
  <si>
    <t>Wales</t>
  </si>
  <si>
    <t>Wallis and Futuna</t>
  </si>
  <si>
    <t>West Bank</t>
  </si>
  <si>
    <t>Western Sahara</t>
  </si>
  <si>
    <t>Yemen (Aden)</t>
  </si>
  <si>
    <t>Yugoslavia</t>
  </si>
  <si>
    <t>Zambia</t>
  </si>
  <si>
    <t>Zimbabwe</t>
  </si>
  <si>
    <r>
      <t>Foreign Country City, State</t>
    </r>
    <r>
      <rPr>
        <b/>
        <sz val="11"/>
        <color rgb="FFFF0000"/>
        <rFont val="Calibri"/>
        <family val="2"/>
        <scheme val="minor"/>
      </rPr>
      <t>*</t>
    </r>
  </si>
  <si>
    <r>
      <t>Foreign Zip Code/ Postal Code</t>
    </r>
    <r>
      <rPr>
        <b/>
        <sz val="11"/>
        <color rgb="FFFF0000"/>
        <rFont val="Calibri"/>
        <family val="2"/>
        <scheme val="minor"/>
      </rPr>
      <t>*</t>
    </r>
  </si>
  <si>
    <r>
      <t>Foreign Country</t>
    </r>
    <r>
      <rPr>
        <b/>
        <sz val="11"/>
        <color rgb="FFFF0000"/>
        <rFont val="Calibri"/>
        <family val="2"/>
        <scheme val="minor"/>
      </rPr>
      <t>*</t>
    </r>
  </si>
  <si>
    <r>
      <t>Foreign Country Address</t>
    </r>
    <r>
      <rPr>
        <b/>
        <sz val="11"/>
        <color rgb="FFFF0000"/>
        <rFont val="Calibri"/>
        <family val="2"/>
        <scheme val="minor"/>
      </rPr>
      <t>*</t>
    </r>
  </si>
  <si>
    <t>Foreign Country Address Cont</t>
  </si>
  <si>
    <t>Foreign Address Cont</t>
  </si>
  <si>
    <t xml:space="preserve">Foreign Address </t>
  </si>
  <si>
    <t>Alphabets, Numbers and Special Characters [&amp; ( ) - ' , . and #]</t>
  </si>
  <si>
    <t>Numbers and hyphen</t>
  </si>
  <si>
    <t>Choose from dropdown</t>
  </si>
  <si>
    <t>Numbers including Decimals (No Negative Amounts)</t>
  </si>
  <si>
    <t>Alphabets, Numbers,  and Special Characters</t>
  </si>
  <si>
    <t>6b.Payer’s state no.</t>
  </si>
  <si>
    <t>Online Access</t>
  </si>
  <si>
    <t>Select from Dropdown - Yes/No</t>
  </si>
  <si>
    <t xml:space="preserve">Beverly </t>
  </si>
  <si>
    <t>Maravilla</t>
  </si>
  <si>
    <t>Keith</t>
  </si>
  <si>
    <t>Samuel</t>
  </si>
  <si>
    <t>George</t>
  </si>
  <si>
    <t>Perez</t>
  </si>
  <si>
    <t xml:space="preserve">Amor Caro </t>
  </si>
  <si>
    <t>Ariana@hotmail.com</t>
  </si>
  <si>
    <t>Maravilla20@gmail.com</t>
  </si>
  <si>
    <t>78 Sinclair Street</t>
  </si>
  <si>
    <t>TICKERA</t>
  </si>
  <si>
    <t>5555</t>
  </si>
  <si>
    <t>1 Fysh Crt</t>
  </si>
  <si>
    <t>Modbury Heights</t>
  </si>
  <si>
    <t>5092</t>
  </si>
  <si>
    <t>• Do not change the file name.
• Do not change sheet name.
• Do not change column headers.
• The size of the file should be less than 20 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</si>
</sst>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b/>
      <sz val="11"/>
      <color theme="1"/>
      <name val="Calibri"/>
      <family val="2"/>
      <scheme val="minor"/>
    </font>
    <font>
      <b/>
      <sz val="11"/>
      <color indexed="10"/>
      <name val="Calibri"/>
      <family val="2"/>
    </font>
    <font>
      <b/>
      <sz val="20"/>
      <color rgb="FF3B8AA9"/>
      <name val="Calibri"/>
      <family val="2"/>
      <scheme val="minor"/>
    </font>
    <font>
      <sz val="20"/>
      <color theme="1"/>
      <name val="Calibri"/>
      <family val="2"/>
      <scheme val="minor"/>
    </font>
    <font>
      <b/>
      <sz val="14"/>
      <color rgb="FF3B8AA9"/>
      <name val="Calibri"/>
      <family val="2"/>
      <scheme val="minor"/>
    </font>
    <font>
      <sz val="14"/>
      <color theme="1"/>
      <name val="Calibri"/>
      <family val="2"/>
      <scheme val="minor"/>
    </font>
    <font>
      <sz val="11"/>
      <color indexed="8"/>
      <name val="Calibri"/>
      <family val="2"/>
    </font>
    <font>
      <sz val="10"/>
      <name val="Arial"/>
      <family val="2"/>
    </font>
    <font>
      <b/>
      <sz val="10"/>
      <name val="Arial"/>
      <family val="2"/>
    </font>
    <font>
      <b/>
      <sz val="11"/>
      <color rgb="FFFF0000"/>
      <name val="Calibri"/>
      <family val="2"/>
      <scheme val="minor"/>
    </font>
    <font>
      <b/>
      <sz val="11"/>
      <color rgb="FF0070C0"/>
      <name val="Calibri"/>
      <family val="2"/>
      <scheme val="minor"/>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9" fillId="0" borderId="0"/>
    <xf numFmtId="0" fontId="9" fillId="0" borderId="0"/>
    <xf numFmtId="0" fontId="13" fillId="0" borderId="0" applyNumberFormat="0" applyFill="0" applyBorder="0" applyAlignment="0" applyProtection="0"/>
  </cellStyleXfs>
  <cellXfs count="35">
    <xf numFmtId="0" fontId="0" fillId="0" borderId="0" xfId="0"/>
    <xf numFmtId="0" fontId="2" fillId="2" borderId="1" xfId="0" applyFont="1" applyFill="1" applyBorder="1"/>
    <xf numFmtId="49" fontId="2" fillId="2" borderId="1" xfId="0" applyNumberFormat="1" applyFont="1" applyFill="1" applyBorder="1"/>
    <xf numFmtId="0" fontId="1" fillId="3" borderId="1" xfId="0" applyFont="1" applyFill="1" applyBorder="1"/>
    <xf numFmtId="0" fontId="2" fillId="0" borderId="1" xfId="0" applyFont="1" applyBorder="1" applyAlignment="1">
      <alignment horizontal="center" vertical="center"/>
    </xf>
    <xf numFmtId="49" fontId="0" fillId="0" borderId="1" xfId="0" applyNumberFormat="1" applyBorder="1" applyAlignment="1">
      <alignment horizontal="left"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49" fontId="0" fillId="0" borderId="0" xfId="0" applyNumberFormat="1"/>
    <xf numFmtId="49" fontId="0" fillId="0" borderId="1" xfId="0" applyNumberFormat="1" applyBorder="1" applyAlignment="1">
      <alignment vertical="center" wrapText="1"/>
    </xf>
    <xf numFmtId="0" fontId="0" fillId="0" borderId="1" xfId="0" applyBorder="1" applyAlignment="1">
      <alignment horizontal="left" vertical="center"/>
    </xf>
    <xf numFmtId="0" fontId="0" fillId="0" borderId="0" xfId="0" applyAlignment="1">
      <alignment horizontal="center" vertical="center"/>
    </xf>
    <xf numFmtId="0" fontId="0" fillId="0" borderId="1" xfId="0" applyNumberFormat="1" applyBorder="1" applyAlignment="1">
      <alignment horizontal="center" vertical="center"/>
    </xf>
    <xf numFmtId="0" fontId="10" fillId="0" borderId="0" xfId="1" applyFont="1"/>
    <xf numFmtId="0" fontId="10" fillId="0" borderId="0" xfId="2" applyFont="1"/>
    <xf numFmtId="0" fontId="2" fillId="0" borderId="0" xfId="0" applyFont="1"/>
    <xf numFmtId="0" fontId="9" fillId="0" borderId="0" xfId="1"/>
    <xf numFmtId="0" fontId="9" fillId="0" borderId="0" xfId="2"/>
    <xf numFmtId="0" fontId="0" fillId="0" borderId="0" xfId="0" applyAlignment="1">
      <alignment horizontal="right"/>
    </xf>
    <xf numFmtId="49" fontId="12" fillId="4" borderId="1" xfId="0" applyNumberFormat="1" applyFont="1" applyFill="1" applyBorder="1" applyAlignment="1">
      <alignment wrapText="1"/>
    </xf>
    <xf numFmtId="0" fontId="0" fillId="0" borderId="1" xfId="0" applyBorder="1" applyAlignment="1">
      <alignment horizontal="center" vertic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0" fontId="13" fillId="0" borderId="0" xfId="3"/>
    <xf numFmtId="0" fontId="8" fillId="0" borderId="1" xfId="0" applyFont="1" applyBorder="1" applyAlignment="1">
      <alignment horizontal="center" vertical="center"/>
    </xf>
    <xf numFmtId="0" fontId="0" fillId="0" borderId="1" xfId="0"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2" xfId="0" applyBorder="1" applyAlignment="1">
      <alignment horizontal="center"/>
    </xf>
    <xf numFmtId="0" fontId="6" fillId="3" borderId="1" xfId="0" applyFont="1" applyFill="1" applyBorder="1" applyAlignment="1">
      <alignment horizontal="left" vertical="center"/>
    </xf>
    <xf numFmtId="0" fontId="0" fillId="0" borderId="1" xfId="0" applyBorder="1" applyAlignment="1">
      <alignment horizontal="left" wrapText="1"/>
    </xf>
    <xf numFmtId="0" fontId="0" fillId="0" borderId="1" xfId="0" applyBorder="1" applyAlignment="1">
      <alignment horizontal="left"/>
    </xf>
    <xf numFmtId="0" fontId="0" fillId="0" borderId="3" xfId="0" applyBorder="1" applyAlignment="1">
      <alignment horizontal="center"/>
    </xf>
    <xf numFmtId="0" fontId="7" fillId="3" borderId="1" xfId="0" applyFont="1" applyFill="1" applyBorder="1" applyAlignment="1">
      <alignment horizontal="left" vertical="center"/>
    </xf>
  </cellXfs>
  <cellStyles count="4">
    <cellStyle name="Hyperlink" xfId="3" builtinId="8"/>
    <cellStyle name="Normal" xfId="0" builtinId="0"/>
    <cellStyle name="Normal 3" xfId="1" xr:uid="{11639B9B-C384-4127-A7CE-032F2BD4B946}"/>
    <cellStyle name="Normal 5" xfId="2" xr:uid="{A514F031-4D6E-4039-B317-40949B9DA0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133350</xdr:rowOff>
    </xdr:from>
    <xdr:to>
      <xdr:col>0</xdr:col>
      <xdr:colOff>2592704</xdr:colOff>
      <xdr:row>0</xdr:row>
      <xdr:rowOff>711292</xdr:rowOff>
    </xdr:to>
    <xdr:pic>
      <xdr:nvPicPr>
        <xdr:cNvPr id="4" name="Picture 3">
          <a:extLst>
            <a:ext uri="{FF2B5EF4-FFF2-40B4-BE49-F238E27FC236}">
              <a16:creationId xmlns:a16="http://schemas.microsoft.com/office/drawing/2014/main" id="{62BEA23B-138B-48B9-AF5E-C983021E0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33350"/>
          <a:ext cx="2392679" cy="577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Maravilla20@gmail.com" TargetMode="External"/><Relationship Id="rId2" Type="http://schemas.openxmlformats.org/officeDocument/2006/relationships/hyperlink" Target="mailto:aliciajadams@gmail.com" TargetMode="External"/><Relationship Id="rId1" Type="http://schemas.openxmlformats.org/officeDocument/2006/relationships/hyperlink" Target="mailto:Ariana@hotmail.com"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D14AF-DA7F-4B9C-BC2B-E0673108C5F4}">
  <dimension ref="A1:C40"/>
  <sheetViews>
    <sheetView tabSelected="1" workbookViewId="0">
      <selection activeCell="A18" sqref="A18"/>
    </sheetView>
  </sheetViews>
  <sheetFormatPr defaultRowHeight="15" x14ac:dyDescent="0.25"/>
  <cols>
    <col min="1" max="1" width="81" customWidth="1"/>
    <col min="2" max="2" width="26.85546875" style="11" customWidth="1"/>
    <col min="3" max="3" width="59.7109375" customWidth="1"/>
    <col min="257" max="257" width="81" customWidth="1"/>
    <col min="258" max="258" width="26.85546875" customWidth="1"/>
    <col min="259" max="259" width="59.7109375" customWidth="1"/>
    <col min="513" max="513" width="81" customWidth="1"/>
    <col min="514" max="514" width="26.85546875" customWidth="1"/>
    <col min="515" max="515" width="59.7109375" customWidth="1"/>
    <col min="769" max="769" width="81" customWidth="1"/>
    <col min="770" max="770" width="26.85546875" customWidth="1"/>
    <col min="771" max="771" width="59.7109375" customWidth="1"/>
    <col min="1025" max="1025" width="81" customWidth="1"/>
    <col min="1026" max="1026" width="26.85546875" customWidth="1"/>
    <col min="1027" max="1027" width="59.7109375" customWidth="1"/>
    <col min="1281" max="1281" width="81" customWidth="1"/>
    <col min="1282" max="1282" width="26.85546875" customWidth="1"/>
    <col min="1283" max="1283" width="59.7109375" customWidth="1"/>
    <col min="1537" max="1537" width="81" customWidth="1"/>
    <col min="1538" max="1538" width="26.85546875" customWidth="1"/>
    <col min="1539" max="1539" width="59.7109375" customWidth="1"/>
    <col min="1793" max="1793" width="81" customWidth="1"/>
    <col min="1794" max="1794" width="26.85546875" customWidth="1"/>
    <col min="1795" max="1795" width="59.7109375" customWidth="1"/>
    <col min="2049" max="2049" width="81" customWidth="1"/>
    <col min="2050" max="2050" width="26.85546875" customWidth="1"/>
    <col min="2051" max="2051" width="59.7109375" customWidth="1"/>
    <col min="2305" max="2305" width="81" customWidth="1"/>
    <col min="2306" max="2306" width="26.85546875" customWidth="1"/>
    <col min="2307" max="2307" width="59.7109375" customWidth="1"/>
    <col min="2561" max="2561" width="81" customWidth="1"/>
    <col min="2562" max="2562" width="26.85546875" customWidth="1"/>
    <col min="2563" max="2563" width="59.7109375" customWidth="1"/>
    <col min="2817" max="2817" width="81" customWidth="1"/>
    <col min="2818" max="2818" width="26.85546875" customWidth="1"/>
    <col min="2819" max="2819" width="59.7109375" customWidth="1"/>
    <col min="3073" max="3073" width="81" customWidth="1"/>
    <col min="3074" max="3074" width="26.85546875" customWidth="1"/>
    <col min="3075" max="3075" width="59.7109375" customWidth="1"/>
    <col min="3329" max="3329" width="81" customWidth="1"/>
    <col min="3330" max="3330" width="26.85546875" customWidth="1"/>
    <col min="3331" max="3331" width="59.7109375" customWidth="1"/>
    <col min="3585" max="3585" width="81" customWidth="1"/>
    <col min="3586" max="3586" width="26.85546875" customWidth="1"/>
    <col min="3587" max="3587" width="59.7109375" customWidth="1"/>
    <col min="3841" max="3841" width="81" customWidth="1"/>
    <col min="3842" max="3842" width="26.85546875" customWidth="1"/>
    <col min="3843" max="3843" width="59.7109375" customWidth="1"/>
    <col min="4097" max="4097" width="81" customWidth="1"/>
    <col min="4098" max="4098" width="26.85546875" customWidth="1"/>
    <col min="4099" max="4099" width="59.7109375" customWidth="1"/>
    <col min="4353" max="4353" width="81" customWidth="1"/>
    <col min="4354" max="4354" width="26.85546875" customWidth="1"/>
    <col min="4355" max="4355" width="59.7109375" customWidth="1"/>
    <col min="4609" max="4609" width="81" customWidth="1"/>
    <col min="4610" max="4610" width="26.85546875" customWidth="1"/>
    <col min="4611" max="4611" width="59.7109375" customWidth="1"/>
    <col min="4865" max="4865" width="81" customWidth="1"/>
    <col min="4866" max="4866" width="26.85546875" customWidth="1"/>
    <col min="4867" max="4867" width="59.7109375" customWidth="1"/>
    <col min="5121" max="5121" width="81" customWidth="1"/>
    <col min="5122" max="5122" width="26.85546875" customWidth="1"/>
    <col min="5123" max="5123" width="59.7109375" customWidth="1"/>
    <col min="5377" max="5377" width="81" customWidth="1"/>
    <col min="5378" max="5378" width="26.85546875" customWidth="1"/>
    <col min="5379" max="5379" width="59.7109375" customWidth="1"/>
    <col min="5633" max="5633" width="81" customWidth="1"/>
    <col min="5634" max="5634" width="26.85546875" customWidth="1"/>
    <col min="5635" max="5635" width="59.7109375" customWidth="1"/>
    <col min="5889" max="5889" width="81" customWidth="1"/>
    <col min="5890" max="5890" width="26.85546875" customWidth="1"/>
    <col min="5891" max="5891" width="59.7109375" customWidth="1"/>
    <col min="6145" max="6145" width="81" customWidth="1"/>
    <col min="6146" max="6146" width="26.85546875" customWidth="1"/>
    <col min="6147" max="6147" width="59.7109375" customWidth="1"/>
    <col min="6401" max="6401" width="81" customWidth="1"/>
    <col min="6402" max="6402" width="26.85546875" customWidth="1"/>
    <col min="6403" max="6403" width="59.7109375" customWidth="1"/>
    <col min="6657" max="6657" width="81" customWidth="1"/>
    <col min="6658" max="6658" width="26.85546875" customWidth="1"/>
    <col min="6659" max="6659" width="59.7109375" customWidth="1"/>
    <col min="6913" max="6913" width="81" customWidth="1"/>
    <col min="6914" max="6914" width="26.85546875" customWidth="1"/>
    <col min="6915" max="6915" width="59.7109375" customWidth="1"/>
    <col min="7169" max="7169" width="81" customWidth="1"/>
    <col min="7170" max="7170" width="26.85546875" customWidth="1"/>
    <col min="7171" max="7171" width="59.7109375" customWidth="1"/>
    <col min="7425" max="7425" width="81" customWidth="1"/>
    <col min="7426" max="7426" width="26.85546875" customWidth="1"/>
    <col min="7427" max="7427" width="59.7109375" customWidth="1"/>
    <col min="7681" max="7681" width="81" customWidth="1"/>
    <col min="7682" max="7682" width="26.85546875" customWidth="1"/>
    <col min="7683" max="7683" width="59.7109375" customWidth="1"/>
    <col min="7937" max="7937" width="81" customWidth="1"/>
    <col min="7938" max="7938" width="26.85546875" customWidth="1"/>
    <col min="7939" max="7939" width="59.7109375" customWidth="1"/>
    <col min="8193" max="8193" width="81" customWidth="1"/>
    <col min="8194" max="8194" width="26.85546875" customWidth="1"/>
    <col min="8195" max="8195" width="59.7109375" customWidth="1"/>
    <col min="8449" max="8449" width="81" customWidth="1"/>
    <col min="8450" max="8450" width="26.85546875" customWidth="1"/>
    <col min="8451" max="8451" width="59.7109375" customWidth="1"/>
    <col min="8705" max="8705" width="81" customWidth="1"/>
    <col min="8706" max="8706" width="26.85546875" customWidth="1"/>
    <col min="8707" max="8707" width="59.7109375" customWidth="1"/>
    <col min="8961" max="8961" width="81" customWidth="1"/>
    <col min="8962" max="8962" width="26.85546875" customWidth="1"/>
    <col min="8963" max="8963" width="59.7109375" customWidth="1"/>
    <col min="9217" max="9217" width="81" customWidth="1"/>
    <col min="9218" max="9218" width="26.85546875" customWidth="1"/>
    <col min="9219" max="9219" width="59.7109375" customWidth="1"/>
    <col min="9473" max="9473" width="81" customWidth="1"/>
    <col min="9474" max="9474" width="26.85546875" customWidth="1"/>
    <col min="9475" max="9475" width="59.7109375" customWidth="1"/>
    <col min="9729" max="9729" width="81" customWidth="1"/>
    <col min="9730" max="9730" width="26.85546875" customWidth="1"/>
    <col min="9731" max="9731" width="59.7109375" customWidth="1"/>
    <col min="9985" max="9985" width="81" customWidth="1"/>
    <col min="9986" max="9986" width="26.85546875" customWidth="1"/>
    <col min="9987" max="9987" width="59.7109375" customWidth="1"/>
    <col min="10241" max="10241" width="81" customWidth="1"/>
    <col min="10242" max="10242" width="26.85546875" customWidth="1"/>
    <col min="10243" max="10243" width="59.7109375" customWidth="1"/>
    <col min="10497" max="10497" width="81" customWidth="1"/>
    <col min="10498" max="10498" width="26.85546875" customWidth="1"/>
    <col min="10499" max="10499" width="59.7109375" customWidth="1"/>
    <col min="10753" max="10753" width="81" customWidth="1"/>
    <col min="10754" max="10754" width="26.85546875" customWidth="1"/>
    <col min="10755" max="10755" width="59.7109375" customWidth="1"/>
    <col min="11009" max="11009" width="81" customWidth="1"/>
    <col min="11010" max="11010" width="26.85546875" customWidth="1"/>
    <col min="11011" max="11011" width="59.7109375" customWidth="1"/>
    <col min="11265" max="11265" width="81" customWidth="1"/>
    <col min="11266" max="11266" width="26.85546875" customWidth="1"/>
    <col min="11267" max="11267" width="59.7109375" customWidth="1"/>
    <col min="11521" max="11521" width="81" customWidth="1"/>
    <col min="11522" max="11522" width="26.85546875" customWidth="1"/>
    <col min="11523" max="11523" width="59.7109375" customWidth="1"/>
    <col min="11777" max="11777" width="81" customWidth="1"/>
    <col min="11778" max="11778" width="26.85546875" customWidth="1"/>
    <col min="11779" max="11779" width="59.7109375" customWidth="1"/>
    <col min="12033" max="12033" width="81" customWidth="1"/>
    <col min="12034" max="12034" width="26.85546875" customWidth="1"/>
    <col min="12035" max="12035" width="59.7109375" customWidth="1"/>
    <col min="12289" max="12289" width="81" customWidth="1"/>
    <col min="12290" max="12290" width="26.85546875" customWidth="1"/>
    <col min="12291" max="12291" width="59.7109375" customWidth="1"/>
    <col min="12545" max="12545" width="81" customWidth="1"/>
    <col min="12546" max="12546" width="26.85546875" customWidth="1"/>
    <col min="12547" max="12547" width="59.7109375" customWidth="1"/>
    <col min="12801" max="12801" width="81" customWidth="1"/>
    <col min="12802" max="12802" width="26.85546875" customWidth="1"/>
    <col min="12803" max="12803" width="59.7109375" customWidth="1"/>
    <col min="13057" max="13057" width="81" customWidth="1"/>
    <col min="13058" max="13058" width="26.85546875" customWidth="1"/>
    <col min="13059" max="13059" width="59.7109375" customWidth="1"/>
    <col min="13313" max="13313" width="81" customWidth="1"/>
    <col min="13314" max="13314" width="26.85546875" customWidth="1"/>
    <col min="13315" max="13315" width="59.7109375" customWidth="1"/>
    <col min="13569" max="13569" width="81" customWidth="1"/>
    <col min="13570" max="13570" width="26.85546875" customWidth="1"/>
    <col min="13571" max="13571" width="59.7109375" customWidth="1"/>
    <col min="13825" max="13825" width="81" customWidth="1"/>
    <col min="13826" max="13826" width="26.85546875" customWidth="1"/>
    <col min="13827" max="13827" width="59.7109375" customWidth="1"/>
    <col min="14081" max="14081" width="81" customWidth="1"/>
    <col min="14082" max="14082" width="26.85546875" customWidth="1"/>
    <col min="14083" max="14083" width="59.7109375" customWidth="1"/>
    <col min="14337" max="14337" width="81" customWidth="1"/>
    <col min="14338" max="14338" width="26.85546875" customWidth="1"/>
    <col min="14339" max="14339" width="59.7109375" customWidth="1"/>
    <col min="14593" max="14593" width="81" customWidth="1"/>
    <col min="14594" max="14594" width="26.85546875" customWidth="1"/>
    <col min="14595" max="14595" width="59.7109375" customWidth="1"/>
    <col min="14849" max="14849" width="81" customWidth="1"/>
    <col min="14850" max="14850" width="26.85546875" customWidth="1"/>
    <col min="14851" max="14851" width="59.7109375" customWidth="1"/>
    <col min="15105" max="15105" width="81" customWidth="1"/>
    <col min="15106" max="15106" width="26.85546875" customWidth="1"/>
    <col min="15107" max="15107" width="59.7109375" customWidth="1"/>
    <col min="15361" max="15361" width="81" customWidth="1"/>
    <col min="15362" max="15362" width="26.85546875" customWidth="1"/>
    <col min="15363" max="15363" width="59.7109375" customWidth="1"/>
    <col min="15617" max="15617" width="81" customWidth="1"/>
    <col min="15618" max="15618" width="26.85546875" customWidth="1"/>
    <col min="15619" max="15619" width="59.7109375" customWidth="1"/>
    <col min="15873" max="15873" width="81" customWidth="1"/>
    <col min="15874" max="15874" width="26.85546875" customWidth="1"/>
    <col min="15875" max="15875" width="59.7109375" customWidth="1"/>
    <col min="16129" max="16129" width="81" customWidth="1"/>
    <col min="16130" max="16130" width="26.85546875" customWidth="1"/>
    <col min="16131" max="16131" width="59.7109375" customWidth="1"/>
  </cols>
  <sheetData>
    <row r="1" spans="1:3" ht="63.95" customHeight="1" x14ac:dyDescent="0.25">
      <c r="A1" s="27" t="s">
        <v>120</v>
      </c>
      <c r="B1" s="28"/>
      <c r="C1" s="28"/>
    </row>
    <row r="2" spans="1:3" x14ac:dyDescent="0.25">
      <c r="A2" s="29"/>
      <c r="B2" s="29"/>
      <c r="C2" s="29"/>
    </row>
    <row r="3" spans="1:3" ht="18.75" x14ac:dyDescent="0.25">
      <c r="A3" s="30" t="s">
        <v>12</v>
      </c>
      <c r="B3" s="30"/>
      <c r="C3" s="30"/>
    </row>
    <row r="4" spans="1:3" ht="61.5" customHeight="1" x14ac:dyDescent="0.25">
      <c r="A4" s="31" t="s">
        <v>462</v>
      </c>
      <c r="B4" s="32"/>
      <c r="C4" s="32"/>
    </row>
    <row r="5" spans="1:3" x14ac:dyDescent="0.25">
      <c r="A5" s="33"/>
      <c r="B5" s="33"/>
      <c r="C5" s="33"/>
    </row>
    <row r="6" spans="1:3" ht="18.75" x14ac:dyDescent="0.25">
      <c r="A6" s="30" t="s">
        <v>13</v>
      </c>
      <c r="B6" s="34"/>
      <c r="C6" s="34"/>
    </row>
    <row r="7" spans="1:3" x14ac:dyDescent="0.25">
      <c r="A7" s="4" t="s">
        <v>14</v>
      </c>
      <c r="B7" s="4" t="s">
        <v>15</v>
      </c>
      <c r="C7" s="4" t="s">
        <v>16</v>
      </c>
    </row>
    <row r="8" spans="1:3" s="8" customFormat="1" x14ac:dyDescent="0.25">
      <c r="A8" s="5" t="s">
        <v>17</v>
      </c>
      <c r="B8" s="12">
        <v>40</v>
      </c>
      <c r="C8" s="7" t="s">
        <v>18</v>
      </c>
    </row>
    <row r="9" spans="1:3" s="8" customFormat="1" x14ac:dyDescent="0.25">
      <c r="A9" s="7" t="s">
        <v>1</v>
      </c>
      <c r="B9" s="12">
        <v>40</v>
      </c>
      <c r="C9" s="7" t="s">
        <v>18</v>
      </c>
    </row>
    <row r="10" spans="1:3" s="8" customFormat="1" ht="30" x14ac:dyDescent="0.25">
      <c r="A10" s="7" t="s">
        <v>19</v>
      </c>
      <c r="B10" s="6" t="s">
        <v>20</v>
      </c>
      <c r="C10" s="9" t="s">
        <v>21</v>
      </c>
    </row>
    <row r="11" spans="1:3" s="8" customFormat="1" x14ac:dyDescent="0.25">
      <c r="A11" s="7" t="s">
        <v>22</v>
      </c>
      <c r="B11" s="12">
        <v>9</v>
      </c>
      <c r="C11" s="7" t="s">
        <v>23</v>
      </c>
    </row>
    <row r="12" spans="1:3" s="8" customFormat="1" x14ac:dyDescent="0.25">
      <c r="A12" s="7" t="s">
        <v>133</v>
      </c>
      <c r="B12" s="22" t="s">
        <v>20</v>
      </c>
      <c r="C12" s="7" t="s">
        <v>446</v>
      </c>
    </row>
    <row r="13" spans="1:3" s="8" customFormat="1" x14ac:dyDescent="0.25">
      <c r="A13" s="7" t="s">
        <v>24</v>
      </c>
      <c r="B13" s="12">
        <v>40</v>
      </c>
      <c r="C13" s="10" t="s">
        <v>25</v>
      </c>
    </row>
    <row r="14" spans="1:3" s="8" customFormat="1" x14ac:dyDescent="0.25">
      <c r="A14" s="7" t="s">
        <v>4</v>
      </c>
      <c r="B14" s="12">
        <v>40</v>
      </c>
      <c r="C14" s="10" t="s">
        <v>25</v>
      </c>
    </row>
    <row r="15" spans="1:3" s="8" customFormat="1" x14ac:dyDescent="0.25">
      <c r="A15" s="7" t="s">
        <v>26</v>
      </c>
      <c r="B15" s="12">
        <v>40</v>
      </c>
      <c r="C15" s="7" t="s">
        <v>18</v>
      </c>
    </row>
    <row r="16" spans="1:3" s="8" customFormat="1" x14ac:dyDescent="0.25">
      <c r="A16" s="7" t="s">
        <v>27</v>
      </c>
      <c r="B16" s="6" t="s">
        <v>20</v>
      </c>
      <c r="C16" s="7" t="s">
        <v>28</v>
      </c>
    </row>
    <row r="17" spans="1:3" s="8" customFormat="1" x14ac:dyDescent="0.25">
      <c r="A17" s="7" t="s">
        <v>29</v>
      </c>
      <c r="B17" s="12">
        <v>9</v>
      </c>
      <c r="C17" s="7" t="s">
        <v>23</v>
      </c>
    </row>
    <row r="18" spans="1:3" s="8" customFormat="1" x14ac:dyDescent="0.25">
      <c r="A18" s="7" t="s">
        <v>438</v>
      </c>
      <c r="B18" s="20">
        <v>35</v>
      </c>
      <c r="C18" s="10" t="s">
        <v>439</v>
      </c>
    </row>
    <row r="19" spans="1:3" s="8" customFormat="1" x14ac:dyDescent="0.25">
      <c r="A19" s="7" t="s">
        <v>437</v>
      </c>
      <c r="B19" s="20">
        <v>35</v>
      </c>
      <c r="C19" s="10" t="s">
        <v>439</v>
      </c>
    </row>
    <row r="20" spans="1:3" s="8" customFormat="1" x14ac:dyDescent="0.25">
      <c r="A20" s="7" t="s">
        <v>139</v>
      </c>
      <c r="B20" s="22">
        <v>56</v>
      </c>
      <c r="C20" s="10" t="s">
        <v>18</v>
      </c>
    </row>
    <row r="21" spans="1:3" s="8" customFormat="1" x14ac:dyDescent="0.25">
      <c r="A21" s="7" t="s">
        <v>140</v>
      </c>
      <c r="B21" s="22">
        <v>16</v>
      </c>
      <c r="C21" s="10" t="s">
        <v>440</v>
      </c>
    </row>
    <row r="22" spans="1:3" s="8" customFormat="1" x14ac:dyDescent="0.25">
      <c r="A22" s="7" t="s">
        <v>141</v>
      </c>
      <c r="B22" s="22" t="s">
        <v>20</v>
      </c>
      <c r="C22" s="21" t="s">
        <v>441</v>
      </c>
    </row>
    <row r="23" spans="1:3" s="8" customFormat="1" x14ac:dyDescent="0.25">
      <c r="A23" s="7" t="s">
        <v>445</v>
      </c>
      <c r="B23" s="22" t="s">
        <v>20</v>
      </c>
      <c r="C23" s="7" t="s">
        <v>446</v>
      </c>
    </row>
    <row r="24" spans="1:3" s="8" customFormat="1" x14ac:dyDescent="0.25">
      <c r="A24" s="7" t="s">
        <v>30</v>
      </c>
      <c r="B24" s="12">
        <v>40</v>
      </c>
      <c r="C24" s="10" t="s">
        <v>31</v>
      </c>
    </row>
    <row r="25" spans="1:3" s="8" customFormat="1" x14ac:dyDescent="0.25">
      <c r="A25" s="7" t="s">
        <v>32</v>
      </c>
      <c r="B25" s="12">
        <v>10</v>
      </c>
      <c r="C25" s="7" t="s">
        <v>23</v>
      </c>
    </row>
    <row r="26" spans="1:3" s="8" customFormat="1" x14ac:dyDescent="0.25">
      <c r="A26" s="7" t="s">
        <v>33</v>
      </c>
      <c r="B26" s="12">
        <v>10</v>
      </c>
      <c r="C26" s="7" t="s">
        <v>23</v>
      </c>
    </row>
    <row r="27" spans="1:3" s="8" customFormat="1" x14ac:dyDescent="0.25">
      <c r="A27" s="7" t="s">
        <v>8</v>
      </c>
      <c r="B27" s="12">
        <v>20</v>
      </c>
      <c r="C27" s="7" t="s">
        <v>34</v>
      </c>
    </row>
    <row r="28" spans="1:3" s="8" customFormat="1" x14ac:dyDescent="0.25">
      <c r="A28" s="7" t="s">
        <v>9</v>
      </c>
      <c r="B28" s="6" t="s">
        <v>20</v>
      </c>
      <c r="C28" s="7" t="s">
        <v>35</v>
      </c>
    </row>
    <row r="29" spans="1:3" s="8" customFormat="1" x14ac:dyDescent="0.25">
      <c r="A29" s="7" t="s">
        <v>10</v>
      </c>
      <c r="B29" s="6" t="s">
        <v>20</v>
      </c>
      <c r="C29" s="7" t="s">
        <v>35</v>
      </c>
    </row>
    <row r="30" spans="1:3" s="8" customFormat="1" x14ac:dyDescent="0.25">
      <c r="A30" s="7" t="s">
        <v>121</v>
      </c>
      <c r="B30" s="23">
        <v>13</v>
      </c>
      <c r="C30" s="7" t="s">
        <v>442</v>
      </c>
    </row>
    <row r="31" spans="1:3" s="8" customFormat="1" x14ac:dyDescent="0.25">
      <c r="A31" s="7" t="s">
        <v>36</v>
      </c>
      <c r="B31" s="12">
        <v>13</v>
      </c>
      <c r="C31" s="7" t="s">
        <v>442</v>
      </c>
    </row>
    <row r="32" spans="1:3" s="8" customFormat="1" x14ac:dyDescent="0.25">
      <c r="A32" s="7" t="s">
        <v>122</v>
      </c>
      <c r="B32" s="23">
        <v>13</v>
      </c>
      <c r="C32" s="7" t="s">
        <v>442</v>
      </c>
    </row>
    <row r="33" spans="1:3" s="8" customFormat="1" x14ac:dyDescent="0.25">
      <c r="A33" s="7" t="s">
        <v>124</v>
      </c>
      <c r="B33" s="6" t="s">
        <v>20</v>
      </c>
      <c r="C33" s="7" t="s">
        <v>28</v>
      </c>
    </row>
    <row r="34" spans="1:3" s="8" customFormat="1" x14ac:dyDescent="0.25">
      <c r="A34" s="7" t="s">
        <v>125</v>
      </c>
      <c r="B34" s="6" t="s">
        <v>20</v>
      </c>
      <c r="C34" s="10" t="s">
        <v>443</v>
      </c>
    </row>
    <row r="35" spans="1:3" s="8" customFormat="1" x14ac:dyDescent="0.25">
      <c r="A35" s="7" t="s">
        <v>127</v>
      </c>
      <c r="B35" s="23">
        <v>13</v>
      </c>
      <c r="C35" s="7" t="s">
        <v>442</v>
      </c>
    </row>
    <row r="36" spans="1:3" s="8" customFormat="1" x14ac:dyDescent="0.25">
      <c r="A36" s="7" t="s">
        <v>123</v>
      </c>
      <c r="B36" s="23">
        <v>13</v>
      </c>
      <c r="C36" s="7" t="s">
        <v>442</v>
      </c>
    </row>
    <row r="37" spans="1:3" s="8" customFormat="1" x14ac:dyDescent="0.25">
      <c r="A37" s="7" t="s">
        <v>126</v>
      </c>
      <c r="B37" s="6" t="s">
        <v>20</v>
      </c>
      <c r="C37" s="7" t="s">
        <v>28</v>
      </c>
    </row>
    <row r="38" spans="1:3" s="8" customFormat="1" x14ac:dyDescent="0.25">
      <c r="A38" s="7" t="s">
        <v>444</v>
      </c>
      <c r="B38" s="6" t="s">
        <v>20</v>
      </c>
      <c r="C38" s="10" t="s">
        <v>443</v>
      </c>
    </row>
    <row r="39" spans="1:3" s="8" customFormat="1" x14ac:dyDescent="0.25">
      <c r="A39" s="7" t="s">
        <v>128</v>
      </c>
      <c r="B39" s="23">
        <v>13</v>
      </c>
      <c r="C39" s="7" t="s">
        <v>442</v>
      </c>
    </row>
    <row r="40" spans="1:3" x14ac:dyDescent="0.25">
      <c r="A40" s="25" t="s">
        <v>37</v>
      </c>
      <c r="B40" s="26"/>
      <c r="C40" s="26"/>
    </row>
  </sheetData>
  <sheetProtection algorithmName="SHA-512" hashValue="ohE4LWatchiJRGQq2rewc6OwHExyRdC5zT7yNc4LJdSwSDt+u3UrlzxlJAoo7m7pQPneFE9ACyhWcd3a9vdgGQ==" saltValue="Rh2or+Sz6on710I4MGpdOQ==" spinCount="100000" sheet="1" objects="1" scenarios="1"/>
  <mergeCells count="7">
    <mergeCell ref="A40:C40"/>
    <mergeCell ref="A1:C1"/>
    <mergeCell ref="A2:C2"/>
    <mergeCell ref="A3:C3"/>
    <mergeCell ref="A4:C4"/>
    <mergeCell ref="A5:C5"/>
    <mergeCell ref="A6: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4A3B9-DDBB-468C-BCCE-75B8844C67B4}">
  <dimension ref="A1:AF1"/>
  <sheetViews>
    <sheetView zoomScaleNormal="100" workbookViewId="0">
      <pane xSplit="4" topLeftCell="E1" activePane="topRight" state="frozen"/>
      <selection pane="topRight"/>
    </sheetView>
  </sheetViews>
  <sheetFormatPr defaultColWidth="53.42578125" defaultRowHeight="15" x14ac:dyDescent="0.25"/>
  <cols>
    <col min="1" max="1" width="23.42578125" customWidth="1"/>
    <col min="2" max="2" width="21.28515625" customWidth="1"/>
    <col min="3" max="3" width="15.85546875" customWidth="1"/>
    <col min="4" max="4" width="17.42578125" customWidth="1"/>
    <col min="5" max="5" width="25.28515625" style="8" customWidth="1"/>
    <col min="6" max="6" width="36.28515625" customWidth="1"/>
    <col min="7" max="7" width="32.7109375" customWidth="1"/>
    <col min="8" max="8" width="18.140625" customWidth="1"/>
    <col min="9" max="9" width="19.85546875" customWidth="1"/>
    <col min="10" max="10" width="15.5703125" customWidth="1"/>
    <col min="11" max="11" width="27.5703125" style="8" customWidth="1"/>
    <col min="12" max="12" width="29.140625" style="8" customWidth="1"/>
    <col min="13" max="13" width="28.42578125" style="8" customWidth="1"/>
    <col min="14" max="14" width="28.5703125" style="8" customWidth="1"/>
    <col min="15" max="16" width="21.140625" style="8" customWidth="1"/>
    <col min="17" max="17" width="25.42578125" customWidth="1"/>
    <col min="18" max="18" width="18.42578125" customWidth="1"/>
    <col min="19" max="19" width="20.85546875" customWidth="1"/>
    <col min="20" max="20" width="23.42578125" customWidth="1"/>
    <col min="21" max="21" width="28.28515625" customWidth="1"/>
    <col min="22" max="22" width="21.42578125" customWidth="1"/>
    <col min="23" max="23" width="29.28515625" customWidth="1"/>
    <col min="24" max="24" width="31.140625" customWidth="1"/>
    <col min="25" max="25" width="21.7109375" bestFit="1" customWidth="1"/>
    <col min="26" max="26" width="22" customWidth="1"/>
    <col min="27" max="27" width="28" customWidth="1"/>
    <col min="28" max="28" width="22.5703125" customWidth="1"/>
    <col min="29" max="29" width="21.85546875" bestFit="1" customWidth="1"/>
    <col min="30" max="30" width="26" customWidth="1"/>
    <col min="31" max="31" width="27.5703125" customWidth="1"/>
    <col min="32" max="32" width="24.28515625" customWidth="1"/>
  </cols>
  <sheetData>
    <row r="1" spans="1:32" s="3" customFormat="1" ht="32.25" customHeight="1" x14ac:dyDescent="0.25">
      <c r="A1" s="1" t="s">
        <v>0</v>
      </c>
      <c r="B1" s="1" t="s">
        <v>1</v>
      </c>
      <c r="C1" s="1" t="s">
        <v>2</v>
      </c>
      <c r="D1" s="2" t="s">
        <v>3</v>
      </c>
      <c r="E1" s="2" t="s">
        <v>152</v>
      </c>
      <c r="F1" s="1" t="s">
        <v>134</v>
      </c>
      <c r="G1" s="1" t="s">
        <v>135</v>
      </c>
      <c r="H1" s="1" t="s">
        <v>136</v>
      </c>
      <c r="I1" s="1" t="s">
        <v>137</v>
      </c>
      <c r="J1" s="2" t="s">
        <v>138</v>
      </c>
      <c r="K1" s="19" t="s">
        <v>435</v>
      </c>
      <c r="L1" s="19" t="s">
        <v>436</v>
      </c>
      <c r="M1" s="19" t="s">
        <v>432</v>
      </c>
      <c r="N1" s="19" t="s">
        <v>433</v>
      </c>
      <c r="O1" s="19" t="s">
        <v>434</v>
      </c>
      <c r="P1" s="1" t="s">
        <v>445</v>
      </c>
      <c r="Q1" s="1" t="s">
        <v>5</v>
      </c>
      <c r="R1" s="1" t="s">
        <v>6</v>
      </c>
      <c r="S1" s="1" t="s">
        <v>7</v>
      </c>
      <c r="T1" s="2" t="s">
        <v>8</v>
      </c>
      <c r="U1" s="2" t="s">
        <v>9</v>
      </c>
      <c r="V1" s="1" t="s">
        <v>10</v>
      </c>
      <c r="W1" s="1" t="s">
        <v>115</v>
      </c>
      <c r="X1" s="1" t="s">
        <v>11</v>
      </c>
      <c r="Y1" s="1" t="s">
        <v>116</v>
      </c>
      <c r="Z1" s="1" t="s">
        <v>118</v>
      </c>
      <c r="AA1" s="2" t="s">
        <v>119</v>
      </c>
      <c r="AB1" s="1" t="s">
        <v>130</v>
      </c>
      <c r="AC1" s="1" t="s">
        <v>117</v>
      </c>
      <c r="AD1" s="1" t="s">
        <v>132</v>
      </c>
      <c r="AE1" s="2" t="s">
        <v>131</v>
      </c>
      <c r="AF1" s="1" t="s">
        <v>129</v>
      </c>
    </row>
  </sheetData>
  <dataValidations count="37">
    <dataValidation allowBlank="1" showInputMessage="1" showErrorMessage="1" errorTitle="Account Number" error="Account Number should be length of 10 characters." promptTitle="Account Number" prompt="Enter Account number here. It should be length of maximum 20 characters or can be blank." sqref="WVP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T2:T1048576" xr:uid="{C8BD2DF9-09CD-4E8D-9F66-5FC6E7440DA6}"/>
    <dataValidation type="textLength" operator="lessThanOrEqual" allowBlank="1" showInputMessage="1" showErrorMessage="1" errorTitle="E-mail Address" promptTitle="E-mail Address" prompt="Enter Payer's e-mail address here. It can be maximum of 40 characters" sqref="WVM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xr:uid="{91ABC8CD-018A-4939-9272-3331494099E2}">
      <formula1>40</formula1>
    </dataValidation>
    <dataValidation type="whole" allowBlank="1" showInputMessage="1" showErrorMessage="1" errorTitle="Phone Number" error="Phone Number should be length of 10 characters." promptTitle="Phone Number" prompt="Enter Phone number here. It should be length of 10 characters or can be blank." sqref="WVO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S2:S1048576" xr:uid="{BFE4EFD2-FDD2-4ACD-9F8E-3B3C88378721}">
      <formula1>1000000000</formula1>
      <formula2>9999999999</formula2>
    </dataValidation>
    <dataValidation type="whole" allowBlank="1" showInputMessage="1" showErrorMessage="1" errorTitle="Fax Number" error="Fax Number should be length of 10 characters." promptTitle="Fax Number" prompt="Enter Fax number here. It should be length of 10 characters or can be blank." sqref="WVN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R2:R1048576" xr:uid="{FFF38E65-9AB0-447D-8711-3032870890D1}">
      <formula1>1000000000</formula1>
      <formula2>9999999999</formula2>
    </dataValidation>
    <dataValidation type="textLength" operator="lessThanOrEqual" allowBlank="1" showInputMessage="1" showErrorMessage="1" errorTitle="Address Cont" error="Address Cont can be maximum length of 40 characters." promptTitle="Address Cont" prompt="Enter Recipient's Address here. It can be maximum length of 40 characters." sqref="WVI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xr:uid="{BDF8B533-2B9E-4E02-9B55-A89673ECC729}">
      <formula1>40</formula1>
    </dataValidation>
    <dataValidation type="textLength" operator="lessThanOrEqual" showInputMessage="1" showErrorMessage="1" errorTitle=" City" error="City is required and can be maximun of 40 characters." promptTitle=" City" prompt="Enter Recipient's City here. It can be maximum of 40 characters and should not be blank." sqref="WVJ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H2:H1048576" xr:uid="{DA8C6390-59B1-491D-A9BF-75BD5BC6CAB4}">
      <formula1>40</formula1>
    </dataValidation>
    <dataValidation type="textLength" operator="lessThanOrEqual" showInputMessage="1" showErrorMessage="1" errorTitle="Address1" error="Address1 is required and it can be maximum of 40 characters" promptTitle="Address 1" prompt="Enter the Recipient's Address here. It can be maximum length of 40 characters." sqref="WVH1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xr:uid="{83974119-4B8A-4880-BCCD-0D6FBAD1F670}">
      <formula1>40</formula1>
    </dataValidation>
    <dataValidation type="textLength" operator="lessThanOrEqual" showInputMessage="1" showErrorMessage="1" errorTitle="Zip Code" error=" Zip Code can be minimum lengh of 5 characters and maximum of 9 characters. It should not include any special characters. It should be whole numbers and should not be blank." promptTitle="Zip Code" prompt="Enter Zip code Here. It can be minimum lengh of 5 characters and maximum of 9 characters. It should not include any special characters. It should be whole numbers and should not be blank." sqref="WVL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J2:J1048576" xr:uid="{20887EF4-F1B4-4698-8FA7-A8D2E47E3D54}">
      <formula1>9</formula1>
    </dataValidation>
    <dataValidation allowBlank="1" showInputMessage="1" showErrorMessage="1" promptTitle="Type of TIN" prompt="Select the Type of TIN" sqref="WVF1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xr:uid="{FC22E96E-72C6-4D2D-87F2-9260967177CC}">
      <formula1>0</formula1>
      <formula2>0</formula2>
    </dataValidation>
    <dataValidation type="textLength" operator="lessThanOrEqual" showErrorMessage="1" errorTitle="First Name" error="First name should be within 40 characters" promptTitle="First Name" prompt="Enter Recipient's Name here.It can be maximum of 40 characters and the field should not be blank." sqref="WVD1 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xr:uid="{0C007F5C-B01B-45FB-8BBD-27CBD20926AB}">
      <formula1>40</formula1>
    </dataValidation>
    <dataValidation allowBlank="1" showInputMessage="1" showErrorMessage="1" errorTitle="Second TIN Notice" error="Select Yes/No" promptTitle="Second TIN Notice" prompt="Please don't type. Select your Second TIN Notice from the drop down." sqref="WVR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xr:uid="{FB1BC14E-736C-46F2-9789-4D9E820D787C}"/>
    <dataValidation allowBlank="1" showInputMessage="1" showErrorMessage="1" promptTitle="FATCA Filing Requirement" prompt="Select Yes/No" sqref="WVQ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xr:uid="{F235862C-B92A-4BEA-B28D-44AC05669222}"/>
    <dataValidation operator="equal" errorTitle="TIN" error="TIN should be within 9 characters and should not contain special characters." promptTitle="TIN" prompt="Enter TIN. It should be whole numbers of length 9 and not include any special characters." sqref="WVG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D1" xr:uid="{1AC91D5B-1AD8-4B24-9F0B-94A0D0F81F7E}"/>
    <dataValidation type="textLength" operator="lessThanOrEqual" showErrorMessage="1" errorTitle="Name Cont" error="Last Name is required and should be within 40 characters" promptTitle="Name Cont" prompt="Enter Recipient's Last Name here. It can be maximum of 40 characters." sqref="WVE1 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xr:uid="{7997CE6A-5517-40EF-9AC3-8AF9651E5FAB}">
      <formula1>40</formula1>
    </dataValidation>
    <dataValidation showInputMessage="1" showErrorMessage="1" errorTitle="State" promptTitle="State" prompt="Select Recipient's State here." sqref="WWK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WMO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WCS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xr:uid="{2E59F606-8076-421E-9164-E63969D95794}"/>
    <dataValidation type="textLength" operator="lessThanOrEqual" showInputMessage="1" showErrorMessage="1" errorTitle="Name" error=" It should be within 40 characters" promptTitle="Name" prompt="Enter Recipient's Name here.It can be maximum of 40 characters and the field should not be blank." sqref="A2:A1048576" xr:uid="{A5AFF599-E02C-4603-9063-32CAFE48DBCB}">
      <formula1>40</formula1>
    </dataValidation>
    <dataValidation operator="lessThanOrEqual" errorTitle="Name" error=" It should be within 40 characters" promptTitle="Name" prompt="Enter Recipient's Name here.It can be maximum of 40 characters and the field should not be blank." sqref="A1" xr:uid="{556DF830-FBF2-43B5-AAB7-6C12B39F42B4}"/>
    <dataValidation type="textLength" operator="lessThanOrEqual" showInputMessage="1" showErrorMessage="1" errorTitle="Name Cont" error="It should be within 40 characters" promptTitle="Name Cont" prompt="Enter Recipient's Name Continue here. It can be maximum of 40 characters" sqref="B2:B1048576" xr:uid="{DDB216DD-57FA-4166-A92B-B78205316EFB}">
      <formula1>40</formula1>
    </dataValidation>
    <dataValidation operator="lessThanOrEqual" errorTitle="Name Cont" error="It should be within 40 characters" promptTitle="Name Cont" prompt="Enter Recipient's Name Continue here. It can be maximum of 40 characters" sqref="B1" xr:uid="{E0FB11CF-23BE-4257-BE16-C98A33394D38}"/>
    <dataValidation allowBlank="1" errorTitle="Type of TIN" error="Please don't type. Select the Type of TIN from the drop down." promptTitle="Type of TIN" prompt="Select the Type of TIN" sqref="C1" xr:uid="{7A525D7F-5F26-4261-AAA3-DB525ED4E26B}"/>
    <dataValidation type="textLength" operator="equal" showInputMessage="1" showErrorMessage="1" errorTitle="TIN" error="TIN should be within 9 characters and should not contain special characters." promptTitle="TIN" prompt="Enter TIN. It should be whole numbers of length 9 and not include any special characters." sqref="D2:D1048576" xr:uid="{A0365E22-8E9D-4AA1-83E5-DF7228A435EC}">
      <formula1>9</formula1>
    </dataValidation>
    <dataValidation type="textLength" operator="lessThanOrEqual" showInputMessage="1" showErrorMessage="1" errorTitle="Address" error="Address is required and it can be maximum of 40 characters" promptTitle="Address" prompt="Enter the Recipient's Address here. It can be maximum length of 40 characters." sqref="F2:F1048576" xr:uid="{C78AAAF2-E172-4A5F-8308-900B59AE2318}">
      <formula1>40</formula1>
    </dataValidation>
    <dataValidation type="textLength" operator="lessThanOrEqual" errorTitle="Address" error="Address is required and it can be maximum of 40 characters" promptTitle="Address" prompt="Enter the Recipient's Address here. It can be maximum length of 40 characters." sqref="F1" xr:uid="{1C483DD0-F2DD-4AEA-8079-3DF108E41928}">
      <formula1>40</formula1>
    </dataValidation>
    <dataValidation type="textLength" operator="lessThanOrEqual" allowBlank="1" showInputMessage="1" showErrorMessage="1" errorTitle="Address Cont" error="Address Continue can be maximum length of 40 characters." promptTitle="Address Cont" prompt="Enter Recipient's Address here. It can be maximum length of 40 characters." sqref="G2:G1048576" xr:uid="{D0CA7315-9BF6-433F-A777-28842702DC43}">
      <formula1>40</formula1>
    </dataValidation>
    <dataValidation type="textLength" operator="lessThanOrEqual" allowBlank="1" showInputMessage="1" showErrorMessage="1" errorTitle="E-mail Address" error="It can be maximum of 40 characters" promptTitle="E-mail Address" prompt="Enter Payer's e-mail address here. It can be maximum of 40 characters" sqref="Q2:Q1048576" xr:uid="{268AB56D-A94E-40D0-9B84-6E27E54F5052}">
      <formula1>40</formula1>
    </dataValidation>
    <dataValidation type="textLength" operator="lessThanOrEqual" allowBlank="1" errorTitle="Address Cont" error="Address Continue can be maximum length of 40 characters." promptTitle="Address Cont" prompt="Enter Recipient's Address here. It can be maximum length of 40 characters." sqref="G1" xr:uid="{14CA835E-AF58-43FD-A416-BEB39F9117E5}">
      <formula1>40</formula1>
    </dataValidation>
    <dataValidation type="list" showInputMessage="1" showErrorMessage="1" errorTitle="State" error="Please don't type. Select your Recipient's state from the drop down." promptTitle="State" prompt="Select your Recipient's state from the drop down." sqref="I2:I1048576" xr:uid="{7CE3861B-47DA-453A-941E-FDAAC25E9DA6}">
      <formula1>State_nm_range</formula1>
    </dataValidation>
    <dataValidation type="list" showInputMessage="1" showErrorMessage="1" errorTitle="State" error="Please don't type. Select your Recipient's state from the drop down" promptTitle="State" prompt="Select your Recipient's state from the drop down" sqref="AD2:AD1048576" xr:uid="{71F1EE42-05DD-4AAD-8862-9FEB6D392CA5}">
      <formula1>State_nm_range</formula1>
    </dataValidation>
    <dataValidation allowBlank="1" sqref="H1:J1 Q1:AF1" xr:uid="{1801824C-E142-4C66-9AF0-01FFA403B58F}"/>
    <dataValidation allowBlank="1" showInputMessage="1" showErrorMessage="1" promptTitle="ZIP Code / Postal Code" prompt="ZIP Code / Postal Code is mandatory if you have selected 'YES' for 'Is Foreign address' field." sqref="N2:N1048576" xr:uid="{8E422127-EB14-4707-91CA-50C76731624C}"/>
    <dataValidation allowBlank="1" showInputMessage="1" showErrorMessage="1" promptTitle="Foreign Country Address2" prompt="Please do not use special characters like &amp; ,'@ etc... We accept only / - \ #" sqref="L2:L1048576" xr:uid="{F6D4E18C-7484-45E4-9F26-7454B00ADB3D}"/>
    <dataValidation allowBlank="1" showInputMessage="1" showErrorMessage="1" promptTitle="Foreign Address 1" prompt="Foreign Address 1 is mandatory if you have selected 'YES' for 'Is Foreign address' field. Please do not use special characters like &amp; , ' @ etc... We accept only / - \ #" sqref="K2:K1048576" xr:uid="{F09EB307-7B24-460C-A929-B86FF76BC702}"/>
    <dataValidation allowBlank="1" showInputMessage="1" showErrorMessage="1" promptTitle="Foreign Country City,State" prompt="Foreign Country City,State is mandatory if you have selected 'YES' for 'Is Foreign address' field. Enter only alphabets for City/State" sqref="M2:M1048576" xr:uid="{E9895713-A0ED-4A9C-8CF1-E7A9F03F0D71}"/>
    <dataValidation type="list" allowBlank="1" showInputMessage="1" showErrorMessage="1" promptTitle="Is Foreign Address" prompt="Please don't type. Select from dropdown" sqref="E2:E1048576" xr:uid="{ACA39781-D342-42D4-B7D8-10AF0F219E61}">
      <formula1>"Yes,No"</formula1>
    </dataValidation>
    <dataValidation allowBlank="1" showInputMessage="1" showErrorMessage="1" promptTitle="Address 1" prompt="Please do not enter specl characters like @ \ /  etc... We accept only [&amp; ( ) - ' , . and #]" sqref="K1" xr:uid="{09A408DF-AD7A-4A3B-8A35-BD8322222102}"/>
    <dataValidation type="list" allowBlank="1" showInputMessage="1" showErrorMessage="1" promptTitle="Online Access" prompt="Please dont type. Select from dropdown" sqref="P2:P1048576" xr:uid="{97D3F742-AE4D-4EBE-8B54-51E42A28D224}">
      <formula1>"Yes,No"</formula1>
    </dataValidation>
    <dataValidation type="list" showInputMessage="1" showErrorMessage="1" errorTitle="State" error="Please don't type. Select your Recipient's state from the drop down" promptTitle="State" prompt="Select your Recipient's state from the drop down" sqref="Z2:Z1048576" xr:uid="{9852A139-254D-438D-9057-470ABBBBE8FC}">
      <formula1>State_nm_range</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errorTitle="Type of TIN" error="Please don't type. Select the Type of TIN from the drop down." promptTitle="Type of TIN" prompt="Select the Type of TIN" xr:uid="{E02F0045-6E5E-4910-ACE5-F0649E4DD788}">
          <x14:formula1>
            <xm:f>TbsTemplateDetails!$B$2:$B$6</xm:f>
          </x14:formula1>
          <xm:sqref>C2:C1048576</xm:sqref>
        </x14:dataValidation>
        <x14:dataValidation type="list" allowBlank="1" showInputMessage="1" showErrorMessage="1" errorTitle="FATCA Filing Requirement" error="Please don't type. Select your FATCA Filing Requirement from the drop down." promptTitle="FATCA Filing Requirement" prompt="Select Yes/No" xr:uid="{7366772A-ECD6-49C0-8021-35A694AC632D}">
          <x14:formula1>
            <xm:f>TbsTemplateDetails!$D$2:$D$3</xm:f>
          </x14:formula1>
          <xm:sqref>U2:U1048576</xm:sqref>
        </x14:dataValidation>
        <x14:dataValidation type="list" allowBlank="1" showInputMessage="1" showErrorMessage="1" errorTitle="Second TIN Notice" error="Select Yes/No" promptTitle="Second TIN Notice" prompt="Select your Second TIN Notice from the drop down." xr:uid="{769B8B8B-060F-48C5-8B54-08135AF40602}">
          <x14:formula1>
            <xm:f>TbsTemplateDetails!$C$2:$C$3</xm:f>
          </x14:formula1>
          <xm:sqref>V2:V1048576</xm:sqref>
        </x14:dataValidation>
        <x14:dataValidation type="list" allowBlank="1" showInputMessage="1" showErrorMessage="1" promptTitle="Foreign Country" prompt="Select the Country from the drop down" xr:uid="{08CAE3E1-B557-4AD0-A621-6BE1C8A9F1BA}">
          <x14:formula1>
            <xm:f>TbsTemplateDetails!$F$3:$F$280</xm:f>
          </x14:formula1>
          <xm:sqref>O2:O1048576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03488-BE7D-443C-93AC-A09B49A8A291}">
  <dimension ref="A1:AF6"/>
  <sheetViews>
    <sheetView workbookViewId="0">
      <pane xSplit="4" topLeftCell="E1" activePane="topRight" state="frozen"/>
      <selection pane="topRight"/>
    </sheetView>
  </sheetViews>
  <sheetFormatPr defaultColWidth="53.42578125" defaultRowHeight="15" x14ac:dyDescent="0.25"/>
  <cols>
    <col min="1" max="1" width="23.42578125" customWidth="1"/>
    <col min="2" max="2" width="21.28515625" customWidth="1"/>
    <col min="3" max="3" width="15.85546875" customWidth="1"/>
    <col min="4" max="4" width="17.42578125" customWidth="1"/>
    <col min="5" max="5" width="25.28515625" style="8" customWidth="1"/>
    <col min="6" max="6" width="36.28515625" customWidth="1"/>
    <col min="7" max="7" width="32.7109375" customWidth="1"/>
    <col min="8" max="8" width="18.140625" customWidth="1"/>
    <col min="9" max="9" width="19.85546875" customWidth="1"/>
    <col min="10" max="10" width="15.5703125" customWidth="1"/>
    <col min="11" max="11" width="24" style="8" customWidth="1"/>
    <col min="12" max="12" width="29.85546875" style="8" customWidth="1"/>
    <col min="13" max="13" width="28.42578125" style="8" customWidth="1"/>
    <col min="14" max="14" width="28.5703125" style="8" customWidth="1"/>
    <col min="15" max="16" width="21.140625" style="8" customWidth="1"/>
    <col min="17" max="17" width="25.42578125" customWidth="1"/>
    <col min="18" max="18" width="18.42578125" customWidth="1"/>
    <col min="19" max="19" width="20.85546875" customWidth="1"/>
    <col min="20" max="20" width="23.42578125" customWidth="1"/>
    <col min="21" max="21" width="28.28515625" customWidth="1"/>
    <col min="22" max="22" width="21.42578125" customWidth="1"/>
    <col min="23" max="23" width="29.28515625" customWidth="1"/>
    <col min="24" max="24" width="31.140625" customWidth="1"/>
    <col min="25" max="25" width="21.7109375" bestFit="1" customWidth="1"/>
    <col min="26" max="26" width="21.85546875" bestFit="1" customWidth="1"/>
    <col min="27" max="27" width="22" customWidth="1"/>
    <col min="28" max="28" width="28" customWidth="1"/>
    <col min="29" max="29" width="26" customWidth="1"/>
    <col min="30" max="30" width="27.5703125" customWidth="1"/>
    <col min="31" max="31" width="16.85546875" bestFit="1" customWidth="1"/>
    <col min="32" max="32" width="17" bestFit="1" customWidth="1"/>
  </cols>
  <sheetData>
    <row r="1" spans="1:32" s="3" customFormat="1" ht="32.25" customHeight="1" x14ac:dyDescent="0.25">
      <c r="A1" s="1" t="s">
        <v>0</v>
      </c>
      <c r="B1" s="1" t="s">
        <v>1</v>
      </c>
      <c r="C1" s="1" t="s">
        <v>2</v>
      </c>
      <c r="D1" s="2" t="s">
        <v>3</v>
      </c>
      <c r="E1" s="2" t="s">
        <v>133</v>
      </c>
      <c r="F1" s="1" t="s">
        <v>134</v>
      </c>
      <c r="G1" s="1" t="s">
        <v>135</v>
      </c>
      <c r="H1" s="1" t="s">
        <v>136</v>
      </c>
      <c r="I1" s="1" t="s">
        <v>137</v>
      </c>
      <c r="J1" s="2" t="s">
        <v>138</v>
      </c>
      <c r="K1" s="19" t="s">
        <v>435</v>
      </c>
      <c r="L1" s="19" t="s">
        <v>436</v>
      </c>
      <c r="M1" s="19" t="s">
        <v>432</v>
      </c>
      <c r="N1" s="19" t="s">
        <v>433</v>
      </c>
      <c r="O1" s="19" t="s">
        <v>434</v>
      </c>
      <c r="P1" s="2" t="s">
        <v>445</v>
      </c>
      <c r="Q1" s="1" t="s">
        <v>5</v>
      </c>
      <c r="R1" s="1" t="s">
        <v>6</v>
      </c>
      <c r="S1" s="1" t="s">
        <v>7</v>
      </c>
      <c r="T1" s="2" t="s">
        <v>8</v>
      </c>
      <c r="U1" s="2" t="s">
        <v>9</v>
      </c>
      <c r="V1" s="1" t="s">
        <v>10</v>
      </c>
      <c r="W1" s="1" t="s">
        <v>115</v>
      </c>
      <c r="X1" s="1" t="s">
        <v>11</v>
      </c>
      <c r="Y1" s="1" t="s">
        <v>116</v>
      </c>
      <c r="Z1" s="1" t="s">
        <v>117</v>
      </c>
      <c r="AA1" s="1" t="s">
        <v>118</v>
      </c>
      <c r="AB1" s="2" t="s">
        <v>119</v>
      </c>
      <c r="AC1" s="1" t="s">
        <v>132</v>
      </c>
      <c r="AD1" s="2" t="s">
        <v>131</v>
      </c>
      <c r="AE1" s="1" t="s">
        <v>130</v>
      </c>
      <c r="AF1" s="1" t="s">
        <v>129</v>
      </c>
    </row>
    <row r="2" spans="1:32" x14ac:dyDescent="0.25">
      <c r="A2" t="s">
        <v>142</v>
      </c>
      <c r="B2" t="s">
        <v>450</v>
      </c>
      <c r="C2" t="s">
        <v>46</v>
      </c>
      <c r="D2">
        <v>267573334</v>
      </c>
      <c r="F2" t="s">
        <v>145</v>
      </c>
      <c r="H2" t="s">
        <v>146</v>
      </c>
      <c r="I2" t="s">
        <v>61</v>
      </c>
      <c r="J2">
        <v>83646</v>
      </c>
      <c r="P2" s="8" t="s">
        <v>44</v>
      </c>
      <c r="Q2" s="24" t="s">
        <v>151</v>
      </c>
      <c r="T2">
        <v>1679</v>
      </c>
      <c r="W2" s="18">
        <v>1800</v>
      </c>
      <c r="X2">
        <v>900</v>
      </c>
      <c r="AA2" s="18" t="s">
        <v>76</v>
      </c>
      <c r="AB2" s="18">
        <v>7829833</v>
      </c>
      <c r="AE2">
        <v>2880</v>
      </c>
    </row>
    <row r="3" spans="1:32" x14ac:dyDescent="0.25">
      <c r="A3" t="s">
        <v>453</v>
      </c>
      <c r="B3" t="s">
        <v>452</v>
      </c>
      <c r="C3" t="s">
        <v>46</v>
      </c>
      <c r="D3">
        <v>607442965</v>
      </c>
      <c r="E3" s="8" t="s">
        <v>44</v>
      </c>
      <c r="K3" s="8" t="s">
        <v>456</v>
      </c>
      <c r="M3" s="8" t="s">
        <v>457</v>
      </c>
      <c r="N3" s="8" t="s">
        <v>458</v>
      </c>
      <c r="O3" s="8" t="s">
        <v>170</v>
      </c>
      <c r="T3">
        <v>1742</v>
      </c>
      <c r="W3" s="18">
        <v>3250</v>
      </c>
      <c r="X3">
        <v>1214</v>
      </c>
      <c r="AA3" s="18"/>
      <c r="AB3" s="18"/>
    </row>
    <row r="4" spans="1:32" x14ac:dyDescent="0.25">
      <c r="A4" t="s">
        <v>143</v>
      </c>
      <c r="B4" t="s">
        <v>451</v>
      </c>
      <c r="C4" t="s">
        <v>43</v>
      </c>
      <c r="D4">
        <v>200219694</v>
      </c>
      <c r="F4" t="s">
        <v>147</v>
      </c>
      <c r="H4" t="s">
        <v>148</v>
      </c>
      <c r="I4" t="s">
        <v>58</v>
      </c>
      <c r="J4">
        <v>32712</v>
      </c>
      <c r="T4">
        <v>522</v>
      </c>
      <c r="W4" s="18">
        <v>49568.61</v>
      </c>
      <c r="X4">
        <v>20124</v>
      </c>
      <c r="AA4" s="18"/>
      <c r="AB4" s="18"/>
    </row>
    <row r="5" spans="1:32" x14ac:dyDescent="0.25">
      <c r="A5" t="s">
        <v>144</v>
      </c>
      <c r="B5" t="s">
        <v>449</v>
      </c>
      <c r="C5" t="s">
        <v>46</v>
      </c>
      <c r="D5">
        <v>603027391</v>
      </c>
      <c r="F5" t="s">
        <v>149</v>
      </c>
      <c r="H5" t="s">
        <v>150</v>
      </c>
      <c r="I5" t="s">
        <v>52</v>
      </c>
      <c r="J5">
        <v>92505</v>
      </c>
      <c r="P5" s="8" t="s">
        <v>44</v>
      </c>
      <c r="Q5" s="24" t="s">
        <v>454</v>
      </c>
      <c r="T5">
        <v>1705</v>
      </c>
      <c r="W5" s="18">
        <v>4580</v>
      </c>
      <c r="X5">
        <v>1754</v>
      </c>
      <c r="AA5" s="18" t="s">
        <v>76</v>
      </c>
      <c r="AB5" s="18">
        <v>7829833</v>
      </c>
      <c r="AE5">
        <v>1333.48</v>
      </c>
    </row>
    <row r="6" spans="1:32" x14ac:dyDescent="0.25">
      <c r="A6" t="s">
        <v>447</v>
      </c>
      <c r="B6" t="s">
        <v>448</v>
      </c>
      <c r="C6" t="s">
        <v>46</v>
      </c>
      <c r="D6">
        <v>623103444</v>
      </c>
      <c r="E6" s="8" t="s">
        <v>44</v>
      </c>
      <c r="K6" s="8" t="s">
        <v>459</v>
      </c>
      <c r="M6" s="8" t="s">
        <v>460</v>
      </c>
      <c r="N6" s="8" t="s">
        <v>461</v>
      </c>
      <c r="O6" s="8" t="s">
        <v>379</v>
      </c>
      <c r="P6" s="8" t="s">
        <v>44</v>
      </c>
      <c r="Q6" s="24" t="s">
        <v>455</v>
      </c>
      <c r="T6">
        <v>1527</v>
      </c>
      <c r="W6" s="18">
        <v>1700</v>
      </c>
      <c r="X6">
        <v>936</v>
      </c>
      <c r="AA6" s="18" t="s">
        <v>76</v>
      </c>
      <c r="AB6" s="18">
        <v>7829833</v>
      </c>
      <c r="AE6">
        <v>3265.52</v>
      </c>
    </row>
  </sheetData>
  <sheetProtection algorithmName="SHA-512" hashValue="r6vvfossKlNOFKUYCE3GLFyDE703rBkQk0/gog1CGhmGKAjSUg4QeNuKnuMVJJE/Mx8zi2rRywauFSwuL5ry+Q==" saltValue="iVpwnghRtJcatt96Qf48wA==" spinCount="100000" sheet="1" objects="1" scenarios="1"/>
  <dataValidations count="36">
    <dataValidation type="list" allowBlank="1" showInputMessage="1" showErrorMessage="1" promptTitle="Online Access" prompt="Please don't type. Selectfrom dropdown." sqref="P2:P1048576" xr:uid="{DD496195-A88A-4472-923D-39785185007D}">
      <formula1>"Yes,No"</formula1>
    </dataValidation>
    <dataValidation allowBlank="1" showInputMessage="1" showErrorMessage="1" promptTitle="Foreign Country City,State" prompt="Foreign Country City,State is mandatory if you have selected 'YES' for 'Is Foreign address' field. Enter only alphabets for City/State" sqref="M2:M1048576" xr:uid="{4B989E8B-C7E1-4C8C-B9AD-565026229EA2}"/>
    <dataValidation allowBlank="1" showInputMessage="1" showErrorMessage="1" promptTitle="Foreign Address 1" prompt="Foreign Address 1 is mandatory if you have selected 'YES' for 'Is Foreign address' field. Please do not use special characters like &amp; , ' @ etc... We accept only / - \ #" sqref="K2:K1048576" xr:uid="{B54F8E04-0055-4F27-A3A5-BF5DD6F8770D}"/>
    <dataValidation allowBlank="1" showInputMessage="1" showErrorMessage="1" promptTitle="Foreign Country Address2" prompt="Please do not use special characters like &amp; ,'@ etc... We accept only / - \ #" sqref="L2:L1048576" xr:uid="{6CFFE323-ECF3-4E07-B49F-D195C3145170}"/>
    <dataValidation allowBlank="1" showInputMessage="1" showErrorMessage="1" promptTitle="ZIP Code / Postal Code" prompt="ZIP Code / Postal Code is mandatory if you have selected 'YES' for 'Is Foreign address' field." sqref="N2:N1048576" xr:uid="{6AAF5997-1E9F-43E0-A7CF-5CEE81481395}"/>
    <dataValidation allowBlank="1" sqref="H1:J1 Q1:AF1" xr:uid="{537EE8B7-5EC9-467B-9B02-ECE21DEE82A6}"/>
    <dataValidation type="list" showInputMessage="1" showErrorMessage="1" errorTitle="State" error="Please don't type. Select your Recipient's state from the drop down" promptTitle="State" prompt="Please don't type. Select your Recipient's state from the drop down" sqref="AA7:AA1048576 AC7:AC1048576" xr:uid="{252DD5BF-7401-48C1-A017-25ADA4220074}">
      <formula1>State_nm_range</formula1>
    </dataValidation>
    <dataValidation type="textLength" operator="lessThanOrEqual" allowBlank="1" errorTitle="Address Cont" error="Address Continue can be maximum length of 40 characters." promptTitle="Address Cont" prompt="Enter Recipient's Address here. It can be maximum length of 40 characters." sqref="G1" xr:uid="{2A16D55A-0205-4CC0-AA9E-2DED984F4E53}">
      <formula1>40</formula1>
    </dataValidation>
    <dataValidation type="textLength" operator="lessThanOrEqual" allowBlank="1" showInputMessage="1" showErrorMessage="1" errorTitle="E-mail Address" error="It can be maximum of 40 characters" promptTitle="E-mail Address" prompt="Enter Payer's e-mail address here. It can be maximum of 40 characters" sqref="Q2:Q1048576" xr:uid="{7A1E35F3-BF14-432A-A73D-C4A6187FD437}">
      <formula1>40</formula1>
    </dataValidation>
    <dataValidation type="textLength" operator="lessThanOrEqual" errorTitle="Address" error="Address is required and it can be maximum of 40 characters" promptTitle="Address" prompt="Enter the Recipient's Address here. It can be maximum length of 40 characters." sqref="F1" xr:uid="{7995F55D-81BF-4EA4-A9CB-3753EFE46C59}">
      <formula1>40</formula1>
    </dataValidation>
    <dataValidation type="textLength" operator="lessThanOrEqual" showInputMessage="1" showErrorMessage="1" errorTitle="Address" error="Address is required and it can be maximum of 40 characters" promptTitle="Address" prompt="Enter the Recipient's Address here. It can be maximum length of 40 characters." sqref="F2:F1048576" xr:uid="{7A7C47B8-DB07-4E7D-8521-69B9977EF9AB}">
      <formula1>40</formula1>
    </dataValidation>
    <dataValidation type="textLength" operator="equal" showInputMessage="1" showErrorMessage="1" errorTitle="TIN" error="TIN should be within 9 characters and should not contain special characters." promptTitle="TIN" prompt="Enter TIN. It should be whole numbers of length 9 and not include any special characters." sqref="D2:D1048576" xr:uid="{0D251192-21DB-47B0-93C7-8D41E2D59968}">
      <formula1>9</formula1>
    </dataValidation>
    <dataValidation allowBlank="1" errorTitle="Type of TIN" error="Please don't type. Select the Type of TIN from the drop down." promptTitle="Type of TIN" prompt="Select the Type of TIN" sqref="C1" xr:uid="{88DB5069-0B24-4554-AA51-5C597AE1ED89}"/>
    <dataValidation operator="lessThanOrEqual" errorTitle="Name Cont" error="It should be within 40 characters" promptTitle="Name Cont" prompt="Enter Recipient's Name Continue here. It can be maximum of 40 characters" sqref="B1" xr:uid="{381B8C0C-7D97-4D5D-B4DC-CAC28A5F21B3}"/>
    <dataValidation type="textLength" operator="lessThanOrEqual" showInputMessage="1" showErrorMessage="1" errorTitle="Name Cont" error="It should be within 40 characters" promptTitle="Name Cont" prompt="Enter Recipient's Name Continue here. It can be maximum of 40 characters" sqref="B2:B1048576" xr:uid="{85727758-DA4C-4EF4-8E5F-FA5DB6CF3FB5}">
      <formula1>40</formula1>
    </dataValidation>
    <dataValidation operator="lessThanOrEqual" errorTitle="Name" error=" It should be within 40 characters" promptTitle="Name" prompt="Enter Recipient's Name here.It can be maximum of 40 characters and the field should not be blank." sqref="A1" xr:uid="{D2FFE6A3-1BA2-48CF-8592-C4302BC6C723}"/>
    <dataValidation type="textLength" operator="lessThanOrEqual" showInputMessage="1" showErrorMessage="1" errorTitle="Name" error=" It should be within 40 characters" promptTitle="Name" prompt="Enter Recipient's Name here.It can be maximum of 40 characters and the field should not be blank." sqref="A2:A1048576" xr:uid="{C848C6FB-A86A-4148-8FEA-E1856F8C3173}">
      <formula1>40</formula1>
    </dataValidation>
    <dataValidation showInputMessage="1" showErrorMessage="1" errorTitle="State" promptTitle="State" prompt="Select Recipient's State here." sqref="WWK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WMO1 JW1 TS1 ADO1 ANK1 AXG1 BHC1 BQY1 CAU1 CKQ1 CUM1 DEI1 DOE1 DYA1 EHW1 ERS1 FBO1 FLK1 FVG1 GFC1 GOY1 GYU1 HIQ1 HSM1 ICI1 IME1 IWA1 JFW1 JPS1 JZO1 KJK1 KTG1 LDC1 LMY1 LWU1 MGQ1 MQM1 NAI1 NKE1 NUA1 ODW1 ONS1 OXO1 PHK1 PRG1 QBC1 QKY1 QUU1 REQ1 ROM1 RYI1 SIE1 SSA1 TBW1 TLS1 TVO1 UFK1 UPG1 UZC1 VIY1 VSU1 WCQ1 WMM1 WWI1 WCS1 JY1 TU1 ADQ1 ANM1 AXI1 BHE1 BRA1 CAW1 CKS1 CUO1 DEK1 DOG1 DYC1 EHY1 ERU1 FBQ1 FLM1 FVI1 GFE1 GPA1 GYW1 HIS1 HSO1 ICK1 IMG1 IWC1 JFY1 JPU1 JZQ1 KJM1 KTI1 LDE1 LNA1 LWW1 MGS1 MQO1 NAK1 NKG1 NUC1 ODY1 ONU1 OXQ1 PHM1 PRI1 QBE1 QLA1 QUW1 RES1 ROO1 RYK1 SIG1 SSC1 TBY1 TLU1 TVQ1 UFM1 UPI1 UZE1 VJA1 VSW1" xr:uid="{F3451E00-EB2D-4099-B625-1639305B8781}"/>
    <dataValidation type="textLength" operator="lessThanOrEqual" showErrorMessage="1" errorTitle="Name Cont" error="Last Name is required and should be within 40 characters" promptTitle="Name Cont" prompt="Enter Recipient's Last Name here. It can be maximum of 40 characters." sqref="WVE1 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xr:uid="{65EFD076-1775-4DDD-A53B-03F1576BBE64}">
      <formula1>40</formula1>
    </dataValidation>
    <dataValidation operator="equal" errorTitle="TIN" error="TIN should be within 9 characters and should not contain special characters." promptTitle="TIN" prompt="Enter TIN. It should be whole numbers of length 9 and not include any special characters." sqref="WVG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D1" xr:uid="{3FFA9047-A598-413E-BDEC-F6F7D138B7D1}"/>
    <dataValidation allowBlank="1" showInputMessage="1" showErrorMessage="1" promptTitle="FATCA Filing Requirement" prompt="Select Yes/No" sqref="WVQ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xr:uid="{CF1320A9-1CCA-4DA7-AE48-E81DA5CB7F49}"/>
    <dataValidation allowBlank="1" showInputMessage="1" showErrorMessage="1" errorTitle="Second TIN Notice" error="Select Yes/No" promptTitle="Second TIN Notice" prompt="Please don't type. Select your Second TIN Notice from the drop down." sqref="WVR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xr:uid="{7665E2AB-AFBA-440B-9C36-CF67F6891046}"/>
    <dataValidation type="textLength" operator="lessThanOrEqual" showErrorMessage="1" errorTitle="First Name" error="First name should be within 40 characters" promptTitle="First Name" prompt="Enter Recipient's Name here.It can be maximum of 40 characters and the field should not be blank." sqref="WVD1 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xr:uid="{70F94350-9EE9-4835-A170-FF57EF193FF1}">
      <formula1>40</formula1>
    </dataValidation>
    <dataValidation allowBlank="1" showInputMessage="1" showErrorMessage="1" promptTitle="Type of TIN" prompt="Select the Type of TIN" sqref="WVF1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xr:uid="{5A92AB75-0506-4611-B0D2-BE77B3221DCD}">
      <formula1>0</formula1>
      <formula2>0</formula2>
    </dataValidation>
    <dataValidation type="textLength" operator="lessThanOrEqual" showInputMessage="1" showErrorMessage="1" errorTitle="Zip Code" error=" Zip Code can be minimum lengh of 5 characters and maximum of 9 characters. It should not include any special characters. It should be whole numbers and should not be blank." promptTitle="Zip Code" prompt="Enter Zip code Here. It can be minimum lengh of 5 characters and maximum of 9 characters. It should not include any special characters. It should be whole numbers and should not be blank." sqref="WVL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J2:J1048576" xr:uid="{37544444-736F-4E43-A079-DF30AB6552EC}">
      <formula1>9</formula1>
    </dataValidation>
    <dataValidation type="textLength" operator="lessThanOrEqual" showInputMessage="1" showErrorMessage="1" errorTitle="Address1" error="Address1 is required and it can be maximum of 40 characters" promptTitle="Address 1" prompt="Enter the Recipient's Address here. It can be maximum length of 40 characters." sqref="WVH1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xr:uid="{6A3043D9-AA22-41C9-BE5C-8EA1FB5EA606}">
      <formula1>40</formula1>
    </dataValidation>
    <dataValidation type="textLength" operator="lessThanOrEqual" showInputMessage="1" showErrorMessage="1" errorTitle=" City" error="City is required and can be maximun of 40 characters." promptTitle=" City" prompt="Enter Recipient's City here. It can be maximum of 40 characters and should not be blank." sqref="WVJ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H2:H1048576" xr:uid="{19F55B04-8E17-4373-908B-1C1A3D9DB783}">
      <formula1>40</formula1>
    </dataValidation>
    <dataValidation type="textLength" operator="lessThanOrEqual" allowBlank="1" showInputMessage="1" showErrorMessage="1" errorTitle="Address Cont" error="Address Cont can be maximum length of 40 characters." promptTitle="Address Cont" prompt="Enter Recipient's Address here. It can be maximum length of 40 characters." sqref="WVI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xr:uid="{1A5D6DFE-0A6A-44AC-85B9-147B7DF2A0FB}">
      <formula1>40</formula1>
    </dataValidation>
    <dataValidation type="whole" allowBlank="1" showInputMessage="1" showErrorMessage="1" errorTitle="Fax Number" error="Fax Number should be length of 10 characters." promptTitle="Fax Number" prompt="Enter Fax number here. It should be length of 10 characters or can be blank." sqref="WVN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R2:R1048576" xr:uid="{5D5317A1-9E85-4E43-B449-AA941A603A32}">
      <formula1>1000000000</formula1>
      <formula2>9999999999</formula2>
    </dataValidation>
    <dataValidation type="whole" allowBlank="1" showInputMessage="1" showErrorMessage="1" errorTitle="Phone Number" error="Phone Number should be length of 10 characters." promptTitle="Phone Number" prompt="Enter Phone number here. It should be length of 10 characters or can be blank." sqref="WVO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S2:S1048576" xr:uid="{46D6CFA1-037D-4BA0-94B1-2B8C663A0B7D}">
      <formula1>1000000000</formula1>
      <formula2>9999999999</formula2>
    </dataValidation>
    <dataValidation type="textLength" operator="lessThanOrEqual" allowBlank="1" showInputMessage="1" showErrorMessage="1" errorTitle="E-mail Address" promptTitle="E-mail Address" prompt="Enter Payer's e-mail address here. It can be maximum of 40 characters" sqref="WVM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xr:uid="{4D1434F8-C230-46DB-BD7C-325B6AD30368}">
      <formula1>40</formula1>
    </dataValidation>
    <dataValidation allowBlank="1" showInputMessage="1" showErrorMessage="1" errorTitle="Account Number" error="Account Number should be length of 10 characters." promptTitle="Account Number" prompt="Enter Account number here. It should be length of maximum 20 characters or can be blank." sqref="WVP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T2:T1048576" xr:uid="{F335EE60-981E-4F99-8530-690E2FA20B2B}"/>
    <dataValidation type="list" allowBlank="1" showInputMessage="1" showErrorMessage="1" promptTitle="US State" prompt="Select your recipient state from the dropdown" sqref="I2:I1048576" xr:uid="{4258A523-A766-4810-A83B-416040A47B82}">
      <formula1>State_nm_range</formula1>
    </dataValidation>
    <dataValidation type="textLength" operator="lessThanOrEqual" allowBlank="1" showInputMessage="1" showErrorMessage="1" errorTitle="Address Cont" error="Address Continue can be maximum length of 40 characters." promptTitle="Address Cont" prompt="Enter Recipient's Address here. It can be maximum length of 40 characters." sqref="G2:G7 G12:G1048576 I2:I5" xr:uid="{211444E7-AFB5-450C-A8BF-91EFDDF996F5}">
      <formula1>40</formula1>
    </dataValidation>
    <dataValidation type="list" allowBlank="1" showInputMessage="1" showErrorMessage="1" promptTitle="Is Foreign Address" prompt="Please don't type. Select from dropdown" sqref="E2:E1048576" xr:uid="{A3461161-E1C3-4B6F-8892-1CC342B00351}">
      <formula1>"Yes,No"</formula1>
    </dataValidation>
    <dataValidation allowBlank="1" showInputMessage="1" showErrorMessage="1" promptTitle="Address 1" prompt="Please do not enter specl characters like @ \ /  etc... We accept only [&amp; ( ) - ' , . and #]" sqref="K1" xr:uid="{46B4CF6A-7464-469D-AC2F-4A294ABC5FD4}"/>
  </dataValidations>
  <hyperlinks>
    <hyperlink ref="Q5" r:id="rId1" xr:uid="{85E160AA-9B8D-4779-B2E8-357E3867CCF0}"/>
    <hyperlink ref="Q2" r:id="rId2" xr:uid="{C4EB749B-B3A9-485A-B020-4242C3B7C6FB}"/>
    <hyperlink ref="Q6" r:id="rId3" xr:uid="{A5AC1411-7C30-4FFD-8F41-244923EDC043}"/>
  </hyperlinks>
  <pageMargins left="0.7" right="0.7" top="0.75" bottom="0.75" header="0.3" footer="0.3"/>
  <pageSetup orientation="portrait" horizontalDpi="300" verticalDpi="300" r:id="rId4"/>
  <extLst>
    <ext xmlns:x14="http://schemas.microsoft.com/office/spreadsheetml/2009/9/main" uri="{CCE6A557-97BC-4b89-ADB6-D9C93CAAB3DF}">
      <x14:dataValidations xmlns:xm="http://schemas.microsoft.com/office/excel/2006/main" count="4">
        <x14:dataValidation type="list" allowBlank="1" showInputMessage="1" showErrorMessage="1" errorTitle="Second TIN Notice" error="Select Yes/No" promptTitle="Second TIN Notice" prompt="Please don't type. Select your Second TIN Notice from the drop down." xr:uid="{47CC67C5-204A-4131-96DE-1245C833F69F}">
          <x14:formula1>
            <xm:f>TbsTemplateDetails!$C$2:$C$3</xm:f>
          </x14:formula1>
          <xm:sqref>V2:V1048576</xm:sqref>
        </x14:dataValidation>
        <x14:dataValidation type="list" allowBlank="1" showInputMessage="1" showErrorMessage="1" errorTitle="FATCA Filing Requirement" error="Please don't type. Select your FATCA Filing Requirement from the drop down." promptTitle="FATCA Filing Requirement" prompt="Select Yes/No" xr:uid="{B7D84BD0-D8A4-4D04-9529-BC4F74F39786}">
          <x14:formula1>
            <xm:f>TbsTemplateDetails!$D$2:$D$3</xm:f>
          </x14:formula1>
          <xm:sqref>U2:U1048576</xm:sqref>
        </x14:dataValidation>
        <x14:dataValidation type="list" allowBlank="1" showInputMessage="1" showErrorMessage="1" errorTitle="Type of TIN" error="Please don't type. Select the Type of TIN from the drop down." promptTitle="Type of TIN" prompt="Select the Type of TIN" xr:uid="{FB21C8C6-A155-46F0-B8BF-B93E3CF3E2DC}">
          <x14:formula1>
            <xm:f>TbsTemplateDetails!$B$2:$B$6</xm:f>
          </x14:formula1>
          <xm:sqref>C7:C1048576</xm:sqref>
        </x14:dataValidation>
        <x14:dataValidation type="list" allowBlank="1" showInputMessage="1" showErrorMessage="1" promptTitle="Foreign Country" prompt="Select the country from the dropdown" xr:uid="{CC34AF6F-D795-4BDB-AA82-4FDB3286D6E5}">
          <x14:formula1>
            <xm:f>TbsTemplateDetails!$F$3:$F$280</xm:f>
          </x14:formula1>
          <xm:sqref>O2:O1048576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D7954-1A0B-40F9-A1F4-9B75E6AD1A56}">
  <dimension ref="A1:F280"/>
  <sheetViews>
    <sheetView topLeftCell="A260" workbookViewId="0">
      <selection activeCell="F5" sqref="F5"/>
    </sheetView>
  </sheetViews>
  <sheetFormatPr defaultRowHeight="15" x14ac:dyDescent="0.25"/>
  <cols>
    <col min="1" max="1" width="33.85546875" bestFit="1" customWidth="1"/>
    <col min="2" max="2" width="20.42578125" customWidth="1"/>
    <col min="3" max="3" width="22.42578125" customWidth="1"/>
    <col min="4" max="4" width="23.7109375" bestFit="1" customWidth="1"/>
    <col min="5" max="5" width="31.85546875" customWidth="1"/>
    <col min="6" max="6" width="27.5703125" customWidth="1"/>
  </cols>
  <sheetData>
    <row r="1" spans="1:6" x14ac:dyDescent="0.25">
      <c r="A1" s="13" t="s">
        <v>38</v>
      </c>
      <c r="B1" s="14" t="s">
        <v>39</v>
      </c>
      <c r="C1" s="15" t="s">
        <v>40</v>
      </c>
      <c r="D1" t="s">
        <v>41</v>
      </c>
      <c r="E1" t="s">
        <v>114</v>
      </c>
    </row>
    <row r="2" spans="1:6" x14ac:dyDescent="0.25">
      <c r="A2" s="16" t="s">
        <v>42</v>
      </c>
      <c r="B2" s="17" t="s">
        <v>43</v>
      </c>
      <c r="C2" t="s">
        <v>44</v>
      </c>
      <c r="D2" t="s">
        <v>44</v>
      </c>
      <c r="E2" t="s">
        <v>44</v>
      </c>
      <c r="F2" s="15" t="s">
        <v>153</v>
      </c>
    </row>
    <row r="3" spans="1:6" x14ac:dyDescent="0.25">
      <c r="A3" s="16" t="s">
        <v>45</v>
      </c>
      <c r="B3" s="17" t="s">
        <v>46</v>
      </c>
      <c r="C3" t="s">
        <v>47</v>
      </c>
      <c r="D3" t="s">
        <v>47</v>
      </c>
      <c r="E3" t="s">
        <v>47</v>
      </c>
      <c r="F3" t="s">
        <v>154</v>
      </c>
    </row>
    <row r="4" spans="1:6" x14ac:dyDescent="0.25">
      <c r="A4" s="16" t="s">
        <v>48</v>
      </c>
      <c r="B4" s="17" t="s">
        <v>49</v>
      </c>
      <c r="F4" t="s">
        <v>155</v>
      </c>
    </row>
    <row r="5" spans="1:6" x14ac:dyDescent="0.25">
      <c r="A5" s="16" t="s">
        <v>50</v>
      </c>
      <c r="B5" s="17" t="s">
        <v>51</v>
      </c>
      <c r="F5" t="s">
        <v>156</v>
      </c>
    </row>
    <row r="6" spans="1:6" x14ac:dyDescent="0.25">
      <c r="A6" s="16" t="s">
        <v>52</v>
      </c>
      <c r="B6" s="17" t="s">
        <v>53</v>
      </c>
      <c r="F6" t="s">
        <v>157</v>
      </c>
    </row>
    <row r="7" spans="1:6" x14ac:dyDescent="0.25">
      <c r="A7" s="16" t="s">
        <v>54</v>
      </c>
      <c r="B7" s="17"/>
      <c r="F7" t="s">
        <v>158</v>
      </c>
    </row>
    <row r="8" spans="1:6" x14ac:dyDescent="0.25">
      <c r="A8" s="16" t="s">
        <v>55</v>
      </c>
      <c r="B8" s="17"/>
      <c r="F8" t="s">
        <v>159</v>
      </c>
    </row>
    <row r="9" spans="1:6" x14ac:dyDescent="0.25">
      <c r="A9" s="16" t="s">
        <v>56</v>
      </c>
      <c r="B9" s="17"/>
      <c r="F9" t="s">
        <v>160</v>
      </c>
    </row>
    <row r="10" spans="1:6" x14ac:dyDescent="0.25">
      <c r="A10" s="16" t="s">
        <v>57</v>
      </c>
      <c r="B10" s="17"/>
      <c r="F10" t="s">
        <v>161</v>
      </c>
    </row>
    <row r="11" spans="1:6" x14ac:dyDescent="0.25">
      <c r="A11" s="16" t="s">
        <v>58</v>
      </c>
      <c r="B11" s="17"/>
      <c r="F11" t="s">
        <v>162</v>
      </c>
    </row>
    <row r="12" spans="1:6" x14ac:dyDescent="0.25">
      <c r="A12" s="16" t="s">
        <v>59</v>
      </c>
      <c r="B12" s="17"/>
      <c r="F12" t="s">
        <v>163</v>
      </c>
    </row>
    <row r="13" spans="1:6" x14ac:dyDescent="0.25">
      <c r="A13" s="16" t="s">
        <v>60</v>
      </c>
      <c r="B13" s="17"/>
      <c r="F13" t="s">
        <v>164</v>
      </c>
    </row>
    <row r="14" spans="1:6" x14ac:dyDescent="0.25">
      <c r="A14" s="16" t="s">
        <v>61</v>
      </c>
      <c r="B14" s="17"/>
      <c r="F14" t="s">
        <v>165</v>
      </c>
    </row>
    <row r="15" spans="1:6" x14ac:dyDescent="0.25">
      <c r="A15" s="16" t="s">
        <v>62</v>
      </c>
      <c r="B15" s="17"/>
      <c r="F15" t="s">
        <v>166</v>
      </c>
    </row>
    <row r="16" spans="1:6" x14ac:dyDescent="0.25">
      <c r="A16" s="16" t="s">
        <v>63</v>
      </c>
      <c r="B16" s="17"/>
      <c r="F16" t="s">
        <v>167</v>
      </c>
    </row>
    <row r="17" spans="1:6" x14ac:dyDescent="0.25">
      <c r="A17" s="16" t="s">
        <v>64</v>
      </c>
      <c r="F17" t="s">
        <v>168</v>
      </c>
    </row>
    <row r="18" spans="1:6" x14ac:dyDescent="0.25">
      <c r="A18" s="16" t="s">
        <v>65</v>
      </c>
      <c r="F18" t="s">
        <v>169</v>
      </c>
    </row>
    <row r="19" spans="1:6" x14ac:dyDescent="0.25">
      <c r="A19" s="16" t="s">
        <v>66</v>
      </c>
      <c r="F19" t="s">
        <v>170</v>
      </c>
    </row>
    <row r="20" spans="1:6" x14ac:dyDescent="0.25">
      <c r="A20" s="16" t="s">
        <v>67</v>
      </c>
      <c r="F20" t="s">
        <v>171</v>
      </c>
    </row>
    <row r="21" spans="1:6" x14ac:dyDescent="0.25">
      <c r="A21" s="16" t="s">
        <v>68</v>
      </c>
      <c r="F21" t="s">
        <v>172</v>
      </c>
    </row>
    <row r="22" spans="1:6" x14ac:dyDescent="0.25">
      <c r="A22" s="16" t="s">
        <v>69</v>
      </c>
      <c r="F22" t="s">
        <v>173</v>
      </c>
    </row>
    <row r="23" spans="1:6" x14ac:dyDescent="0.25">
      <c r="A23" s="16" t="s">
        <v>70</v>
      </c>
      <c r="F23" t="s">
        <v>174</v>
      </c>
    </row>
    <row r="24" spans="1:6" x14ac:dyDescent="0.25">
      <c r="A24" s="16" t="s">
        <v>71</v>
      </c>
      <c r="F24" t="s">
        <v>175</v>
      </c>
    </row>
    <row r="25" spans="1:6" x14ac:dyDescent="0.25">
      <c r="A25" s="16" t="s">
        <v>72</v>
      </c>
      <c r="F25" t="s">
        <v>176</v>
      </c>
    </row>
    <row r="26" spans="1:6" x14ac:dyDescent="0.25">
      <c r="A26" s="16" t="s">
        <v>73</v>
      </c>
      <c r="F26" t="s">
        <v>177</v>
      </c>
    </row>
    <row r="27" spans="1:6" x14ac:dyDescent="0.25">
      <c r="A27" s="16" t="s">
        <v>74</v>
      </c>
      <c r="F27" t="s">
        <v>178</v>
      </c>
    </row>
    <row r="28" spans="1:6" x14ac:dyDescent="0.25">
      <c r="A28" s="16" t="s">
        <v>75</v>
      </c>
      <c r="F28" t="s">
        <v>179</v>
      </c>
    </row>
    <row r="29" spans="1:6" x14ac:dyDescent="0.25">
      <c r="A29" s="16" t="s">
        <v>76</v>
      </c>
      <c r="F29" t="s">
        <v>180</v>
      </c>
    </row>
    <row r="30" spans="1:6" x14ac:dyDescent="0.25">
      <c r="A30" s="16" t="s">
        <v>77</v>
      </c>
      <c r="F30" t="s">
        <v>181</v>
      </c>
    </row>
    <row r="31" spans="1:6" x14ac:dyDescent="0.25">
      <c r="A31" s="16" t="s">
        <v>78</v>
      </c>
      <c r="F31" t="s">
        <v>182</v>
      </c>
    </row>
    <row r="32" spans="1:6" x14ac:dyDescent="0.25">
      <c r="A32" s="16" t="s">
        <v>79</v>
      </c>
      <c r="F32" t="s">
        <v>183</v>
      </c>
    </row>
    <row r="33" spans="1:6" x14ac:dyDescent="0.25">
      <c r="A33" s="16" t="s">
        <v>80</v>
      </c>
      <c r="F33" t="s">
        <v>184</v>
      </c>
    </row>
    <row r="34" spans="1:6" x14ac:dyDescent="0.25">
      <c r="A34" s="16" t="s">
        <v>81</v>
      </c>
      <c r="F34" t="s">
        <v>185</v>
      </c>
    </row>
    <row r="35" spans="1:6" x14ac:dyDescent="0.25">
      <c r="A35" s="16" t="s">
        <v>82</v>
      </c>
      <c r="F35" t="s">
        <v>186</v>
      </c>
    </row>
    <row r="36" spans="1:6" x14ac:dyDescent="0.25">
      <c r="A36" s="16" t="s">
        <v>83</v>
      </c>
      <c r="F36" t="s">
        <v>187</v>
      </c>
    </row>
    <row r="37" spans="1:6" x14ac:dyDescent="0.25">
      <c r="A37" s="16" t="s">
        <v>84</v>
      </c>
      <c r="F37" t="s">
        <v>188</v>
      </c>
    </row>
    <row r="38" spans="1:6" x14ac:dyDescent="0.25">
      <c r="A38" s="16" t="s">
        <v>85</v>
      </c>
      <c r="F38" t="s">
        <v>189</v>
      </c>
    </row>
    <row r="39" spans="1:6" x14ac:dyDescent="0.25">
      <c r="A39" s="16" t="s">
        <v>86</v>
      </c>
      <c r="F39" t="s">
        <v>190</v>
      </c>
    </row>
    <row r="40" spans="1:6" x14ac:dyDescent="0.25">
      <c r="A40" s="16" t="s">
        <v>87</v>
      </c>
      <c r="F40" t="s">
        <v>191</v>
      </c>
    </row>
    <row r="41" spans="1:6" x14ac:dyDescent="0.25">
      <c r="A41" s="16" t="s">
        <v>88</v>
      </c>
      <c r="F41" t="s">
        <v>192</v>
      </c>
    </row>
    <row r="42" spans="1:6" x14ac:dyDescent="0.25">
      <c r="A42" s="16" t="s">
        <v>89</v>
      </c>
      <c r="F42" t="s">
        <v>193</v>
      </c>
    </row>
    <row r="43" spans="1:6" x14ac:dyDescent="0.25">
      <c r="A43" s="16" t="s">
        <v>90</v>
      </c>
      <c r="F43" t="s">
        <v>194</v>
      </c>
    </row>
    <row r="44" spans="1:6" x14ac:dyDescent="0.25">
      <c r="A44" s="16" t="s">
        <v>91</v>
      </c>
      <c r="F44" t="s">
        <v>195</v>
      </c>
    </row>
    <row r="45" spans="1:6" x14ac:dyDescent="0.25">
      <c r="A45" s="16" t="s">
        <v>92</v>
      </c>
      <c r="F45" t="s">
        <v>196</v>
      </c>
    </row>
    <row r="46" spans="1:6" x14ac:dyDescent="0.25">
      <c r="A46" s="16" t="s">
        <v>93</v>
      </c>
      <c r="F46" t="s">
        <v>197</v>
      </c>
    </row>
    <row r="47" spans="1:6" x14ac:dyDescent="0.25">
      <c r="A47" s="16" t="s">
        <v>94</v>
      </c>
      <c r="F47" t="s">
        <v>198</v>
      </c>
    </row>
    <row r="48" spans="1:6" x14ac:dyDescent="0.25">
      <c r="A48" s="16" t="s">
        <v>95</v>
      </c>
      <c r="F48" t="s">
        <v>199</v>
      </c>
    </row>
    <row r="49" spans="1:6" x14ac:dyDescent="0.25">
      <c r="A49" s="16" t="s">
        <v>96</v>
      </c>
      <c r="F49" t="s">
        <v>200</v>
      </c>
    </row>
    <row r="50" spans="1:6" x14ac:dyDescent="0.25">
      <c r="A50" s="16" t="s">
        <v>97</v>
      </c>
      <c r="F50" t="s">
        <v>201</v>
      </c>
    </row>
    <row r="51" spans="1:6" x14ac:dyDescent="0.25">
      <c r="A51" s="16" t="s">
        <v>98</v>
      </c>
      <c r="F51" t="s">
        <v>202</v>
      </c>
    </row>
    <row r="52" spans="1:6" x14ac:dyDescent="0.25">
      <c r="A52" s="16" t="s">
        <v>99</v>
      </c>
      <c r="F52" t="s">
        <v>203</v>
      </c>
    </row>
    <row r="53" spans="1:6" x14ac:dyDescent="0.25">
      <c r="A53" t="s">
        <v>100</v>
      </c>
      <c r="F53" t="s">
        <v>204</v>
      </c>
    </row>
    <row r="54" spans="1:6" x14ac:dyDescent="0.25">
      <c r="A54" t="s">
        <v>101</v>
      </c>
      <c r="F54" t="s">
        <v>205</v>
      </c>
    </row>
    <row r="55" spans="1:6" x14ac:dyDescent="0.25">
      <c r="A55" t="s">
        <v>102</v>
      </c>
      <c r="F55" t="s">
        <v>206</v>
      </c>
    </row>
    <row r="56" spans="1:6" x14ac:dyDescent="0.25">
      <c r="A56" t="s">
        <v>103</v>
      </c>
      <c r="F56" t="s">
        <v>207</v>
      </c>
    </row>
    <row r="57" spans="1:6" x14ac:dyDescent="0.25">
      <c r="A57" t="s">
        <v>104</v>
      </c>
      <c r="F57" t="s">
        <v>208</v>
      </c>
    </row>
    <row r="58" spans="1:6" x14ac:dyDescent="0.25">
      <c r="A58" t="s">
        <v>105</v>
      </c>
      <c r="F58" t="s">
        <v>209</v>
      </c>
    </row>
    <row r="59" spans="1:6" x14ac:dyDescent="0.25">
      <c r="A59" t="s">
        <v>106</v>
      </c>
      <c r="F59" t="s">
        <v>210</v>
      </c>
    </row>
    <row r="60" spans="1:6" x14ac:dyDescent="0.25">
      <c r="A60" t="s">
        <v>107</v>
      </c>
      <c r="F60" t="s">
        <v>211</v>
      </c>
    </row>
    <row r="61" spans="1:6" x14ac:dyDescent="0.25">
      <c r="A61" t="s">
        <v>108</v>
      </c>
      <c r="F61" t="s">
        <v>212</v>
      </c>
    </row>
    <row r="62" spans="1:6" x14ac:dyDescent="0.25">
      <c r="A62" t="s">
        <v>109</v>
      </c>
      <c r="F62" t="s">
        <v>213</v>
      </c>
    </row>
    <row r="63" spans="1:6" x14ac:dyDescent="0.25">
      <c r="A63" t="s">
        <v>110</v>
      </c>
      <c r="F63" t="s">
        <v>214</v>
      </c>
    </row>
    <row r="64" spans="1:6" x14ac:dyDescent="0.25">
      <c r="A64" t="s">
        <v>111</v>
      </c>
      <c r="F64" t="s">
        <v>215</v>
      </c>
    </row>
    <row r="65" spans="1:6" x14ac:dyDescent="0.25">
      <c r="A65" t="s">
        <v>112</v>
      </c>
      <c r="F65" t="s">
        <v>216</v>
      </c>
    </row>
    <row r="66" spans="1:6" x14ac:dyDescent="0.25">
      <c r="A66" t="s">
        <v>113</v>
      </c>
      <c r="F66" t="s">
        <v>217</v>
      </c>
    </row>
    <row r="67" spans="1:6" x14ac:dyDescent="0.25">
      <c r="F67" t="s">
        <v>218</v>
      </c>
    </row>
    <row r="68" spans="1:6" x14ac:dyDescent="0.25">
      <c r="F68" t="s">
        <v>219</v>
      </c>
    </row>
    <row r="69" spans="1:6" x14ac:dyDescent="0.25">
      <c r="F69" t="s">
        <v>220</v>
      </c>
    </row>
    <row r="70" spans="1:6" x14ac:dyDescent="0.25">
      <c r="F70" t="s">
        <v>221</v>
      </c>
    </row>
    <row r="71" spans="1:6" x14ac:dyDescent="0.25">
      <c r="F71" t="s">
        <v>222</v>
      </c>
    </row>
    <row r="72" spans="1:6" x14ac:dyDescent="0.25">
      <c r="F72" t="s">
        <v>223</v>
      </c>
    </row>
    <row r="73" spans="1:6" x14ac:dyDescent="0.25">
      <c r="F73" t="s">
        <v>224</v>
      </c>
    </row>
    <row r="74" spans="1:6" x14ac:dyDescent="0.25">
      <c r="F74" t="s">
        <v>225</v>
      </c>
    </row>
    <row r="75" spans="1:6" x14ac:dyDescent="0.25">
      <c r="F75" t="s">
        <v>226</v>
      </c>
    </row>
    <row r="76" spans="1:6" x14ac:dyDescent="0.25">
      <c r="F76" t="s">
        <v>227</v>
      </c>
    </row>
    <row r="77" spans="1:6" x14ac:dyDescent="0.25">
      <c r="F77" t="s">
        <v>228</v>
      </c>
    </row>
    <row r="78" spans="1:6" x14ac:dyDescent="0.25">
      <c r="F78" t="s">
        <v>229</v>
      </c>
    </row>
    <row r="79" spans="1:6" x14ac:dyDescent="0.25">
      <c r="F79" t="s">
        <v>230</v>
      </c>
    </row>
    <row r="80" spans="1:6" x14ac:dyDescent="0.25">
      <c r="F80" t="s">
        <v>231</v>
      </c>
    </row>
    <row r="81" spans="6:6" x14ac:dyDescent="0.25">
      <c r="F81" t="s">
        <v>232</v>
      </c>
    </row>
    <row r="82" spans="6:6" x14ac:dyDescent="0.25">
      <c r="F82" t="s">
        <v>233</v>
      </c>
    </row>
    <row r="83" spans="6:6" x14ac:dyDescent="0.25">
      <c r="F83" t="s">
        <v>234</v>
      </c>
    </row>
    <row r="84" spans="6:6" x14ac:dyDescent="0.25">
      <c r="F84" t="s">
        <v>235</v>
      </c>
    </row>
    <row r="85" spans="6:6" x14ac:dyDescent="0.25">
      <c r="F85" t="s">
        <v>236</v>
      </c>
    </row>
    <row r="86" spans="6:6" x14ac:dyDescent="0.25">
      <c r="F86" t="s">
        <v>237</v>
      </c>
    </row>
    <row r="87" spans="6:6" x14ac:dyDescent="0.25">
      <c r="F87" t="s">
        <v>238</v>
      </c>
    </row>
    <row r="88" spans="6:6" x14ac:dyDescent="0.25">
      <c r="F88" t="s">
        <v>239</v>
      </c>
    </row>
    <row r="89" spans="6:6" x14ac:dyDescent="0.25">
      <c r="F89" t="s">
        <v>240</v>
      </c>
    </row>
    <row r="90" spans="6:6" x14ac:dyDescent="0.25">
      <c r="F90" t="s">
        <v>241</v>
      </c>
    </row>
    <row r="91" spans="6:6" x14ac:dyDescent="0.25">
      <c r="F91" t="s">
        <v>242</v>
      </c>
    </row>
    <row r="92" spans="6:6" x14ac:dyDescent="0.25">
      <c r="F92" t="s">
        <v>243</v>
      </c>
    </row>
    <row r="93" spans="6:6" x14ac:dyDescent="0.25">
      <c r="F93" t="s">
        <v>244</v>
      </c>
    </row>
    <row r="94" spans="6:6" x14ac:dyDescent="0.25">
      <c r="F94" t="s">
        <v>245</v>
      </c>
    </row>
    <row r="95" spans="6:6" x14ac:dyDescent="0.25">
      <c r="F95" t="s">
        <v>246</v>
      </c>
    </row>
    <row r="96" spans="6:6" x14ac:dyDescent="0.25">
      <c r="F96" t="s">
        <v>247</v>
      </c>
    </row>
    <row r="97" spans="6:6" x14ac:dyDescent="0.25">
      <c r="F97" t="s">
        <v>248</v>
      </c>
    </row>
    <row r="98" spans="6:6" x14ac:dyDescent="0.25">
      <c r="F98" t="s">
        <v>249</v>
      </c>
    </row>
    <row r="99" spans="6:6" x14ac:dyDescent="0.25">
      <c r="F99" t="s">
        <v>250</v>
      </c>
    </row>
    <row r="100" spans="6:6" x14ac:dyDescent="0.25">
      <c r="F100" t="s">
        <v>251</v>
      </c>
    </row>
    <row r="101" spans="6:6" x14ac:dyDescent="0.25">
      <c r="F101" t="s">
        <v>252</v>
      </c>
    </row>
    <row r="102" spans="6:6" x14ac:dyDescent="0.25">
      <c r="F102" t="s">
        <v>253</v>
      </c>
    </row>
    <row r="103" spans="6:6" x14ac:dyDescent="0.25">
      <c r="F103" t="s">
        <v>254</v>
      </c>
    </row>
    <row r="104" spans="6:6" x14ac:dyDescent="0.25">
      <c r="F104" t="s">
        <v>255</v>
      </c>
    </row>
    <row r="105" spans="6:6" x14ac:dyDescent="0.25">
      <c r="F105" t="s">
        <v>256</v>
      </c>
    </row>
    <row r="106" spans="6:6" x14ac:dyDescent="0.25">
      <c r="F106" t="s">
        <v>257</v>
      </c>
    </row>
    <row r="107" spans="6:6" x14ac:dyDescent="0.25">
      <c r="F107" t="s">
        <v>258</v>
      </c>
    </row>
    <row r="108" spans="6:6" x14ac:dyDescent="0.25">
      <c r="F108" t="s">
        <v>259</v>
      </c>
    </row>
    <row r="109" spans="6:6" x14ac:dyDescent="0.25">
      <c r="F109" t="s">
        <v>260</v>
      </c>
    </row>
    <row r="110" spans="6:6" x14ac:dyDescent="0.25">
      <c r="F110" t="s">
        <v>261</v>
      </c>
    </row>
    <row r="111" spans="6:6" x14ac:dyDescent="0.25">
      <c r="F111" t="s">
        <v>262</v>
      </c>
    </row>
    <row r="112" spans="6:6" x14ac:dyDescent="0.25">
      <c r="F112" t="s">
        <v>263</v>
      </c>
    </row>
    <row r="113" spans="6:6" x14ac:dyDescent="0.25">
      <c r="F113" t="s">
        <v>264</v>
      </c>
    </row>
    <row r="114" spans="6:6" x14ac:dyDescent="0.25">
      <c r="F114" t="s">
        <v>265</v>
      </c>
    </row>
    <row r="115" spans="6:6" x14ac:dyDescent="0.25">
      <c r="F115" t="s">
        <v>266</v>
      </c>
    </row>
    <row r="116" spans="6:6" x14ac:dyDescent="0.25">
      <c r="F116" t="s">
        <v>267</v>
      </c>
    </row>
    <row r="117" spans="6:6" x14ac:dyDescent="0.25">
      <c r="F117" t="s">
        <v>268</v>
      </c>
    </row>
    <row r="118" spans="6:6" x14ac:dyDescent="0.25">
      <c r="F118" t="s">
        <v>269</v>
      </c>
    </row>
    <row r="119" spans="6:6" x14ac:dyDescent="0.25">
      <c r="F119" t="s">
        <v>270</v>
      </c>
    </row>
    <row r="120" spans="6:6" x14ac:dyDescent="0.25">
      <c r="F120" t="s">
        <v>271</v>
      </c>
    </row>
    <row r="121" spans="6:6" x14ac:dyDescent="0.25">
      <c r="F121" t="s">
        <v>272</v>
      </c>
    </row>
    <row r="122" spans="6:6" x14ac:dyDescent="0.25">
      <c r="F122" t="s">
        <v>273</v>
      </c>
    </row>
    <row r="123" spans="6:6" x14ac:dyDescent="0.25">
      <c r="F123" t="s">
        <v>274</v>
      </c>
    </row>
    <row r="124" spans="6:6" x14ac:dyDescent="0.25">
      <c r="F124" t="s">
        <v>275</v>
      </c>
    </row>
    <row r="125" spans="6:6" x14ac:dyDescent="0.25">
      <c r="F125" t="s">
        <v>276</v>
      </c>
    </row>
    <row r="126" spans="6:6" x14ac:dyDescent="0.25">
      <c r="F126" t="s">
        <v>277</v>
      </c>
    </row>
    <row r="127" spans="6:6" x14ac:dyDescent="0.25">
      <c r="F127" t="s">
        <v>278</v>
      </c>
    </row>
    <row r="128" spans="6:6" x14ac:dyDescent="0.25">
      <c r="F128" t="s">
        <v>279</v>
      </c>
    </row>
    <row r="129" spans="6:6" x14ac:dyDescent="0.25">
      <c r="F129" t="s">
        <v>280</v>
      </c>
    </row>
    <row r="130" spans="6:6" x14ac:dyDescent="0.25">
      <c r="F130" t="s">
        <v>281</v>
      </c>
    </row>
    <row r="131" spans="6:6" x14ac:dyDescent="0.25">
      <c r="F131" t="s">
        <v>282</v>
      </c>
    </row>
    <row r="132" spans="6:6" x14ac:dyDescent="0.25">
      <c r="F132" t="s">
        <v>283</v>
      </c>
    </row>
    <row r="133" spans="6:6" x14ac:dyDescent="0.25">
      <c r="F133" t="s">
        <v>284</v>
      </c>
    </row>
    <row r="134" spans="6:6" x14ac:dyDescent="0.25">
      <c r="F134" t="s">
        <v>285</v>
      </c>
    </row>
    <row r="135" spans="6:6" x14ac:dyDescent="0.25">
      <c r="F135" t="s">
        <v>286</v>
      </c>
    </row>
    <row r="136" spans="6:6" x14ac:dyDescent="0.25">
      <c r="F136" t="s">
        <v>287</v>
      </c>
    </row>
    <row r="137" spans="6:6" x14ac:dyDescent="0.25">
      <c r="F137" t="s">
        <v>288</v>
      </c>
    </row>
    <row r="138" spans="6:6" x14ac:dyDescent="0.25">
      <c r="F138" t="s">
        <v>289</v>
      </c>
    </row>
    <row r="139" spans="6:6" x14ac:dyDescent="0.25">
      <c r="F139" t="s">
        <v>290</v>
      </c>
    </row>
    <row r="140" spans="6:6" x14ac:dyDescent="0.25">
      <c r="F140" t="s">
        <v>291</v>
      </c>
    </row>
    <row r="141" spans="6:6" x14ac:dyDescent="0.25">
      <c r="F141" t="s">
        <v>292</v>
      </c>
    </row>
    <row r="142" spans="6:6" x14ac:dyDescent="0.25">
      <c r="F142" t="s">
        <v>293</v>
      </c>
    </row>
    <row r="143" spans="6:6" x14ac:dyDescent="0.25">
      <c r="F143" t="s">
        <v>294</v>
      </c>
    </row>
    <row r="144" spans="6:6" x14ac:dyDescent="0.25">
      <c r="F144" t="s">
        <v>295</v>
      </c>
    </row>
    <row r="145" spans="6:6" x14ac:dyDescent="0.25">
      <c r="F145" t="s">
        <v>296</v>
      </c>
    </row>
    <row r="146" spans="6:6" x14ac:dyDescent="0.25">
      <c r="F146" t="s">
        <v>297</v>
      </c>
    </row>
    <row r="147" spans="6:6" x14ac:dyDescent="0.25">
      <c r="F147" t="s">
        <v>298</v>
      </c>
    </row>
    <row r="148" spans="6:6" x14ac:dyDescent="0.25">
      <c r="F148" t="s">
        <v>299</v>
      </c>
    </row>
    <row r="149" spans="6:6" x14ac:dyDescent="0.25">
      <c r="F149" t="s">
        <v>300</v>
      </c>
    </row>
    <row r="150" spans="6:6" x14ac:dyDescent="0.25">
      <c r="F150" t="s">
        <v>301</v>
      </c>
    </row>
    <row r="151" spans="6:6" x14ac:dyDescent="0.25">
      <c r="F151" t="s">
        <v>302</v>
      </c>
    </row>
    <row r="152" spans="6:6" x14ac:dyDescent="0.25">
      <c r="F152" t="s">
        <v>303</v>
      </c>
    </row>
    <row r="153" spans="6:6" x14ac:dyDescent="0.25">
      <c r="F153" t="s">
        <v>304</v>
      </c>
    </row>
    <row r="154" spans="6:6" x14ac:dyDescent="0.25">
      <c r="F154" t="s">
        <v>305</v>
      </c>
    </row>
    <row r="155" spans="6:6" x14ac:dyDescent="0.25">
      <c r="F155" t="s">
        <v>306</v>
      </c>
    </row>
    <row r="156" spans="6:6" x14ac:dyDescent="0.25">
      <c r="F156" t="s">
        <v>307</v>
      </c>
    </row>
    <row r="157" spans="6:6" x14ac:dyDescent="0.25">
      <c r="F157" t="s">
        <v>308</v>
      </c>
    </row>
    <row r="158" spans="6:6" x14ac:dyDescent="0.25">
      <c r="F158" t="s">
        <v>309</v>
      </c>
    </row>
    <row r="159" spans="6:6" x14ac:dyDescent="0.25">
      <c r="F159" t="s">
        <v>310</v>
      </c>
    </row>
    <row r="160" spans="6:6" x14ac:dyDescent="0.25">
      <c r="F160" t="s">
        <v>311</v>
      </c>
    </row>
    <row r="161" spans="6:6" x14ac:dyDescent="0.25">
      <c r="F161" t="s">
        <v>312</v>
      </c>
    </row>
    <row r="162" spans="6:6" x14ac:dyDescent="0.25">
      <c r="F162" t="s">
        <v>313</v>
      </c>
    </row>
    <row r="163" spans="6:6" x14ac:dyDescent="0.25">
      <c r="F163" t="s">
        <v>314</v>
      </c>
    </row>
    <row r="164" spans="6:6" x14ac:dyDescent="0.25">
      <c r="F164" t="s">
        <v>315</v>
      </c>
    </row>
    <row r="165" spans="6:6" x14ac:dyDescent="0.25">
      <c r="F165" t="s">
        <v>316</v>
      </c>
    </row>
    <row r="166" spans="6:6" x14ac:dyDescent="0.25">
      <c r="F166" t="s">
        <v>317</v>
      </c>
    </row>
    <row r="167" spans="6:6" x14ac:dyDescent="0.25">
      <c r="F167" t="s">
        <v>318</v>
      </c>
    </row>
    <row r="168" spans="6:6" x14ac:dyDescent="0.25">
      <c r="F168" t="s">
        <v>319</v>
      </c>
    </row>
    <row r="169" spans="6:6" x14ac:dyDescent="0.25">
      <c r="F169" t="s">
        <v>320</v>
      </c>
    </row>
    <row r="170" spans="6:6" x14ac:dyDescent="0.25">
      <c r="F170" t="s">
        <v>321</v>
      </c>
    </row>
    <row r="171" spans="6:6" x14ac:dyDescent="0.25">
      <c r="F171" t="s">
        <v>322</v>
      </c>
    </row>
    <row r="172" spans="6:6" x14ac:dyDescent="0.25">
      <c r="F172" t="s">
        <v>323</v>
      </c>
    </row>
    <row r="173" spans="6:6" x14ac:dyDescent="0.25">
      <c r="F173" t="s">
        <v>324</v>
      </c>
    </row>
    <row r="174" spans="6:6" x14ac:dyDescent="0.25">
      <c r="F174" t="s">
        <v>325</v>
      </c>
    </row>
    <row r="175" spans="6:6" x14ac:dyDescent="0.25">
      <c r="F175" t="s">
        <v>326</v>
      </c>
    </row>
    <row r="176" spans="6:6" x14ac:dyDescent="0.25">
      <c r="F176" t="s">
        <v>327</v>
      </c>
    </row>
    <row r="177" spans="6:6" x14ac:dyDescent="0.25">
      <c r="F177" t="s">
        <v>328</v>
      </c>
    </row>
    <row r="178" spans="6:6" x14ac:dyDescent="0.25">
      <c r="F178" t="s">
        <v>329</v>
      </c>
    </row>
    <row r="179" spans="6:6" x14ac:dyDescent="0.25">
      <c r="F179" t="s">
        <v>330</v>
      </c>
    </row>
    <row r="180" spans="6:6" x14ac:dyDescent="0.25">
      <c r="F180" t="s">
        <v>331</v>
      </c>
    </row>
    <row r="181" spans="6:6" x14ac:dyDescent="0.25">
      <c r="F181" t="s">
        <v>332</v>
      </c>
    </row>
    <row r="182" spans="6:6" x14ac:dyDescent="0.25">
      <c r="F182" t="s">
        <v>333</v>
      </c>
    </row>
    <row r="183" spans="6:6" x14ac:dyDescent="0.25">
      <c r="F183" t="s">
        <v>334</v>
      </c>
    </row>
    <row r="184" spans="6:6" x14ac:dyDescent="0.25">
      <c r="F184" t="s">
        <v>335</v>
      </c>
    </row>
    <row r="185" spans="6:6" x14ac:dyDescent="0.25">
      <c r="F185" t="s">
        <v>336</v>
      </c>
    </row>
    <row r="186" spans="6:6" x14ac:dyDescent="0.25">
      <c r="F186" t="s">
        <v>337</v>
      </c>
    </row>
    <row r="187" spans="6:6" x14ac:dyDescent="0.25">
      <c r="F187" t="s">
        <v>338</v>
      </c>
    </row>
    <row r="188" spans="6:6" x14ac:dyDescent="0.25">
      <c r="F188" t="s">
        <v>339</v>
      </c>
    </row>
    <row r="189" spans="6:6" x14ac:dyDescent="0.25">
      <c r="F189" t="s">
        <v>340</v>
      </c>
    </row>
    <row r="190" spans="6:6" x14ac:dyDescent="0.25">
      <c r="F190" t="s">
        <v>341</v>
      </c>
    </row>
    <row r="191" spans="6:6" x14ac:dyDescent="0.25">
      <c r="F191" t="s">
        <v>342</v>
      </c>
    </row>
    <row r="192" spans="6:6" x14ac:dyDescent="0.25">
      <c r="F192" t="s">
        <v>343</v>
      </c>
    </row>
    <row r="193" spans="6:6" x14ac:dyDescent="0.25">
      <c r="F193" t="s">
        <v>344</v>
      </c>
    </row>
    <row r="194" spans="6:6" x14ac:dyDescent="0.25">
      <c r="F194" t="s">
        <v>345</v>
      </c>
    </row>
    <row r="195" spans="6:6" x14ac:dyDescent="0.25">
      <c r="F195" t="s">
        <v>346</v>
      </c>
    </row>
    <row r="196" spans="6:6" x14ac:dyDescent="0.25">
      <c r="F196" t="s">
        <v>347</v>
      </c>
    </row>
    <row r="197" spans="6:6" x14ac:dyDescent="0.25">
      <c r="F197" t="s">
        <v>348</v>
      </c>
    </row>
    <row r="198" spans="6:6" x14ac:dyDescent="0.25">
      <c r="F198" t="s">
        <v>349</v>
      </c>
    </row>
    <row r="199" spans="6:6" x14ac:dyDescent="0.25">
      <c r="F199" t="s">
        <v>350</v>
      </c>
    </row>
    <row r="200" spans="6:6" x14ac:dyDescent="0.25">
      <c r="F200" t="s">
        <v>351</v>
      </c>
    </row>
    <row r="201" spans="6:6" x14ac:dyDescent="0.25">
      <c r="F201" t="s">
        <v>352</v>
      </c>
    </row>
    <row r="202" spans="6:6" x14ac:dyDescent="0.25">
      <c r="F202" t="s">
        <v>353</v>
      </c>
    </row>
    <row r="203" spans="6:6" x14ac:dyDescent="0.25">
      <c r="F203" t="s">
        <v>354</v>
      </c>
    </row>
    <row r="204" spans="6:6" x14ac:dyDescent="0.25">
      <c r="F204" t="s">
        <v>355</v>
      </c>
    </row>
    <row r="205" spans="6:6" x14ac:dyDescent="0.25">
      <c r="F205" t="s">
        <v>356</v>
      </c>
    </row>
    <row r="206" spans="6:6" x14ac:dyDescent="0.25">
      <c r="F206" t="s">
        <v>357</v>
      </c>
    </row>
    <row r="207" spans="6:6" x14ac:dyDescent="0.25">
      <c r="F207" t="s">
        <v>358</v>
      </c>
    </row>
    <row r="208" spans="6:6" x14ac:dyDescent="0.25">
      <c r="F208" t="s">
        <v>359</v>
      </c>
    </row>
    <row r="209" spans="6:6" x14ac:dyDescent="0.25">
      <c r="F209" t="s">
        <v>360</v>
      </c>
    </row>
    <row r="210" spans="6:6" x14ac:dyDescent="0.25">
      <c r="F210" t="s">
        <v>361</v>
      </c>
    </row>
    <row r="211" spans="6:6" x14ac:dyDescent="0.25">
      <c r="F211" t="s">
        <v>362</v>
      </c>
    </row>
    <row r="212" spans="6:6" x14ac:dyDescent="0.25">
      <c r="F212" t="s">
        <v>363</v>
      </c>
    </row>
    <row r="213" spans="6:6" x14ac:dyDescent="0.25">
      <c r="F213" t="s">
        <v>364</v>
      </c>
    </row>
    <row r="214" spans="6:6" x14ac:dyDescent="0.25">
      <c r="F214" t="s">
        <v>365</v>
      </c>
    </row>
    <row r="215" spans="6:6" x14ac:dyDescent="0.25">
      <c r="F215" t="s">
        <v>366</v>
      </c>
    </row>
    <row r="216" spans="6:6" x14ac:dyDescent="0.25">
      <c r="F216" t="s">
        <v>367</v>
      </c>
    </row>
    <row r="217" spans="6:6" x14ac:dyDescent="0.25">
      <c r="F217" t="s">
        <v>368</v>
      </c>
    </row>
    <row r="218" spans="6:6" x14ac:dyDescent="0.25">
      <c r="F218" t="s">
        <v>369</v>
      </c>
    </row>
    <row r="219" spans="6:6" x14ac:dyDescent="0.25">
      <c r="F219" t="s">
        <v>370</v>
      </c>
    </row>
    <row r="220" spans="6:6" x14ac:dyDescent="0.25">
      <c r="F220" t="s">
        <v>371</v>
      </c>
    </row>
    <row r="221" spans="6:6" x14ac:dyDescent="0.25">
      <c r="F221" t="s">
        <v>372</v>
      </c>
    </row>
    <row r="222" spans="6:6" x14ac:dyDescent="0.25">
      <c r="F222" t="s">
        <v>373</v>
      </c>
    </row>
    <row r="223" spans="6:6" x14ac:dyDescent="0.25">
      <c r="F223" t="s">
        <v>374</v>
      </c>
    </row>
    <row r="224" spans="6:6" x14ac:dyDescent="0.25">
      <c r="F224" t="s">
        <v>375</v>
      </c>
    </row>
    <row r="225" spans="6:6" x14ac:dyDescent="0.25">
      <c r="F225" t="s">
        <v>376</v>
      </c>
    </row>
    <row r="226" spans="6:6" x14ac:dyDescent="0.25">
      <c r="F226" t="s">
        <v>377</v>
      </c>
    </row>
    <row r="227" spans="6:6" x14ac:dyDescent="0.25">
      <c r="F227" t="s">
        <v>378</v>
      </c>
    </row>
    <row r="228" spans="6:6" x14ac:dyDescent="0.25">
      <c r="F228" t="s">
        <v>379</v>
      </c>
    </row>
    <row r="229" spans="6:6" x14ac:dyDescent="0.25">
      <c r="F229" t="s">
        <v>380</v>
      </c>
    </row>
    <row r="230" spans="6:6" x14ac:dyDescent="0.25">
      <c r="F230" t="s">
        <v>381</v>
      </c>
    </row>
    <row r="231" spans="6:6" x14ac:dyDescent="0.25">
      <c r="F231" t="s">
        <v>382</v>
      </c>
    </row>
    <row r="232" spans="6:6" x14ac:dyDescent="0.25">
      <c r="F232" t="s">
        <v>383</v>
      </c>
    </row>
    <row r="233" spans="6:6" x14ac:dyDescent="0.25">
      <c r="F233" t="s">
        <v>384</v>
      </c>
    </row>
    <row r="234" spans="6:6" x14ac:dyDescent="0.25">
      <c r="F234" t="s">
        <v>385</v>
      </c>
    </row>
    <row r="235" spans="6:6" x14ac:dyDescent="0.25">
      <c r="F235" t="s">
        <v>386</v>
      </c>
    </row>
    <row r="236" spans="6:6" x14ac:dyDescent="0.25">
      <c r="F236" t="s">
        <v>387</v>
      </c>
    </row>
    <row r="237" spans="6:6" x14ac:dyDescent="0.25">
      <c r="F237" t="s">
        <v>388</v>
      </c>
    </row>
    <row r="238" spans="6:6" x14ac:dyDescent="0.25">
      <c r="F238" t="s">
        <v>389</v>
      </c>
    </row>
    <row r="239" spans="6:6" x14ac:dyDescent="0.25">
      <c r="F239" t="s">
        <v>390</v>
      </c>
    </row>
    <row r="240" spans="6:6" x14ac:dyDescent="0.25">
      <c r="F240" t="s">
        <v>391</v>
      </c>
    </row>
    <row r="241" spans="6:6" x14ac:dyDescent="0.25">
      <c r="F241" t="s">
        <v>392</v>
      </c>
    </row>
    <row r="242" spans="6:6" x14ac:dyDescent="0.25">
      <c r="F242" t="s">
        <v>393</v>
      </c>
    </row>
    <row r="243" spans="6:6" x14ac:dyDescent="0.25">
      <c r="F243" t="s">
        <v>394</v>
      </c>
    </row>
    <row r="244" spans="6:6" x14ac:dyDescent="0.25">
      <c r="F244" t="s">
        <v>395</v>
      </c>
    </row>
    <row r="245" spans="6:6" x14ac:dyDescent="0.25">
      <c r="F245" t="s">
        <v>396</v>
      </c>
    </row>
    <row r="246" spans="6:6" x14ac:dyDescent="0.25">
      <c r="F246" t="s">
        <v>397</v>
      </c>
    </row>
    <row r="247" spans="6:6" x14ac:dyDescent="0.25">
      <c r="F247" t="s">
        <v>398</v>
      </c>
    </row>
    <row r="248" spans="6:6" x14ac:dyDescent="0.25">
      <c r="F248" t="s">
        <v>399</v>
      </c>
    </row>
    <row r="249" spans="6:6" x14ac:dyDescent="0.25">
      <c r="F249" t="s">
        <v>400</v>
      </c>
    </row>
    <row r="250" spans="6:6" x14ac:dyDescent="0.25">
      <c r="F250" t="s">
        <v>401</v>
      </c>
    </row>
    <row r="251" spans="6:6" x14ac:dyDescent="0.25">
      <c r="F251" t="s">
        <v>402</v>
      </c>
    </row>
    <row r="252" spans="6:6" x14ac:dyDescent="0.25">
      <c r="F252" t="s">
        <v>403</v>
      </c>
    </row>
    <row r="253" spans="6:6" x14ac:dyDescent="0.25">
      <c r="F253" t="s">
        <v>404</v>
      </c>
    </row>
    <row r="254" spans="6:6" x14ac:dyDescent="0.25">
      <c r="F254" t="s">
        <v>405</v>
      </c>
    </row>
    <row r="255" spans="6:6" x14ac:dyDescent="0.25">
      <c r="F255" t="s">
        <v>406</v>
      </c>
    </row>
    <row r="256" spans="6:6" x14ac:dyDescent="0.25">
      <c r="F256" t="s">
        <v>407</v>
      </c>
    </row>
    <row r="257" spans="6:6" x14ac:dyDescent="0.25">
      <c r="F257" t="s">
        <v>408</v>
      </c>
    </row>
    <row r="258" spans="6:6" x14ac:dyDescent="0.25">
      <c r="F258" t="s">
        <v>409</v>
      </c>
    </row>
    <row r="259" spans="6:6" x14ac:dyDescent="0.25">
      <c r="F259" t="s">
        <v>410</v>
      </c>
    </row>
    <row r="260" spans="6:6" x14ac:dyDescent="0.25">
      <c r="F260" t="s">
        <v>411</v>
      </c>
    </row>
    <row r="261" spans="6:6" x14ac:dyDescent="0.25">
      <c r="F261" t="s">
        <v>412</v>
      </c>
    </row>
    <row r="262" spans="6:6" x14ac:dyDescent="0.25">
      <c r="F262" t="s">
        <v>413</v>
      </c>
    </row>
    <row r="263" spans="6:6" x14ac:dyDescent="0.25">
      <c r="F263" t="s">
        <v>414</v>
      </c>
    </row>
    <row r="264" spans="6:6" x14ac:dyDescent="0.25">
      <c r="F264" t="s">
        <v>415</v>
      </c>
    </row>
    <row r="265" spans="6:6" x14ac:dyDescent="0.25">
      <c r="F265" t="s">
        <v>416</v>
      </c>
    </row>
    <row r="266" spans="6:6" x14ac:dyDescent="0.25">
      <c r="F266" t="s">
        <v>417</v>
      </c>
    </row>
    <row r="267" spans="6:6" x14ac:dyDescent="0.25">
      <c r="F267" t="s">
        <v>418</v>
      </c>
    </row>
    <row r="268" spans="6:6" x14ac:dyDescent="0.25">
      <c r="F268" t="s">
        <v>419</v>
      </c>
    </row>
    <row r="269" spans="6:6" x14ac:dyDescent="0.25">
      <c r="F269" t="s">
        <v>420</v>
      </c>
    </row>
    <row r="270" spans="6:6" x14ac:dyDescent="0.25">
      <c r="F270" t="s">
        <v>421</v>
      </c>
    </row>
    <row r="271" spans="6:6" x14ac:dyDescent="0.25">
      <c r="F271" t="s">
        <v>422</v>
      </c>
    </row>
    <row r="272" spans="6:6" x14ac:dyDescent="0.25">
      <c r="F272" t="s">
        <v>423</v>
      </c>
    </row>
    <row r="273" spans="6:6" x14ac:dyDescent="0.25">
      <c r="F273" t="s">
        <v>424</v>
      </c>
    </row>
    <row r="274" spans="6:6" x14ac:dyDescent="0.25">
      <c r="F274" t="s">
        <v>425</v>
      </c>
    </row>
    <row r="275" spans="6:6" x14ac:dyDescent="0.25">
      <c r="F275" t="s">
        <v>426</v>
      </c>
    </row>
    <row r="276" spans="6:6" x14ac:dyDescent="0.25">
      <c r="F276" t="s">
        <v>427</v>
      </c>
    </row>
    <row r="277" spans="6:6" x14ac:dyDescent="0.25">
      <c r="F277" t="s">
        <v>428</v>
      </c>
    </row>
    <row r="278" spans="6:6" x14ac:dyDescent="0.25">
      <c r="F278" t="s">
        <v>429</v>
      </c>
    </row>
    <row r="279" spans="6:6" x14ac:dyDescent="0.25">
      <c r="F279" t="s">
        <v>430</v>
      </c>
    </row>
    <row r="280" spans="6:6" x14ac:dyDescent="0.25">
      <c r="F280" t="s">
        <v>431</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DBD736A5ECCC4FAE15496E76C2FDE1" ma:contentTypeVersion="2" ma:contentTypeDescription="Create a new document." ma:contentTypeScope="" ma:versionID="a3f335eff9baca519ba986162e5e4c52">
  <xsd:schema xmlns:xsd="http://www.w3.org/2001/XMLSchema" xmlns:xs="http://www.w3.org/2001/XMLSchema" xmlns:p="http://schemas.microsoft.com/office/2006/metadata/properties" xmlns:ns3="c11a4ddb-2ff9-4976-be9a-124787256dc9" targetNamespace="http://schemas.microsoft.com/office/2006/metadata/properties" ma:root="true" ma:fieldsID="c4214307f3da6f69b86123a03e533aeb" ns3:_="">
    <xsd:import namespace="c11a4ddb-2ff9-4976-be9a-124787256dc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a4ddb-2ff9-4976-be9a-124787256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6E510-8D21-4978-BC66-1CCCC6E5B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1a4ddb-2ff9-4976-be9a-124787256d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996768-285C-4316-860A-A3ED0CA8A5A0}">
  <ds:schemaRefs>
    <ds:schemaRef ds:uri="http://schemas.microsoft.com/sharepoint/v3/contenttype/forms"/>
  </ds:schemaRefs>
</ds:datastoreItem>
</file>

<file path=customXml/itemProps3.xml><?xml version="1.0" encoding="utf-8"?>
<ds:datastoreItem xmlns:ds="http://schemas.openxmlformats.org/officeDocument/2006/customXml" ds:itemID="{A9677D63-1F52-4B4B-9BCA-82693E4F4A79}">
  <ds:schemaRefs>
    <ds:schemaRef ds:uri="http://purl.org/dc/terms/"/>
    <ds:schemaRef ds:uri="http://purl.org/dc/dcmitype/"/>
    <ds:schemaRef ds:uri="http://www.w3.org/XML/1998/namespace"/>
    <ds:schemaRef ds:uri="c11a4ddb-2ff9-4976-be9a-124787256dc9"/>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RecipientDetails</vt:lpstr>
      <vt:lpstr>Sample Data</vt:lpstr>
      <vt:lpstr>TbsTemplateDetails</vt:lpstr>
      <vt:lpstr>State_nm_range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STS-324</dc:creator>
  <cp:lastModifiedBy>STS-SAMUEL D</cp:lastModifiedBy>
  <dcterms:created xsi:type="dcterms:W3CDTF">2019-08-27T14:34:56Z</dcterms:created>
  <dcterms:modified xsi:type="dcterms:W3CDTF">2020-10-15T10:05:04Z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0x01010065DBD736A5ECCC4FAE15496E76C2FDE1</vt:lpwstr>
  </property>
</Properties>
</file>