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STS-DEVASENABATHY\Desktop\Templates\1099 - 2019\"/>
    </mc:Choice>
  </mc:AlternateContent>
  <xr:revisionPtr revIDLastSave="0" documentId="13_ncr:1_{E1B28BC4-756B-44C4-87CF-83189FC1DFB2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Instructions" sheetId="3" r:id="rId1"/>
    <sheet name="RecipientDetails" sheetId="1" r:id="rId2"/>
    <sheet name="TbsTemplateDetails" sheetId="2" state="hidden" r:id="rId3"/>
  </sheets>
  <calcPr calcId="144525"/>
</workbook>
</file>

<file path=xl/sharedStrings.xml><?xml version="1.0" encoding="utf-8"?>
<sst xmlns="http://schemas.openxmlformats.org/spreadsheetml/2006/main" count="237" uniqueCount="157">
  <si>
    <t>Form 1099 - B</t>
  </si>
  <si>
    <t>General Instructions</t>
  </si>
  <si>
    <t>•  	Do not change the file name.
•  	Do not change sheet name.
•  	Do not change column headers.
•  	The size of the file should be less than 20 MB.
•  	Make sure the CSV file last header or row values does not end with a comma.</t>
  </si>
  <si>
    <t>Field Validations</t>
  </si>
  <si>
    <t>Field Name</t>
  </si>
  <si>
    <t>Maximum Length</t>
  </si>
  <si>
    <t>Input Characters</t>
  </si>
  <si>
    <t>Name*</t>
  </si>
  <si>
    <t>Alphabets</t>
  </si>
  <si>
    <t>Name Cont</t>
  </si>
  <si>
    <t>Type of TIN*</t>
  </si>
  <si>
    <t>-</t>
  </si>
  <si>
    <t>Choose From Dropdown - EIN, SSN, ITIN, ATIN, N/A.  (If the type of TIN is not determinable, please choose N/A)</t>
  </si>
  <si>
    <t>TIN*</t>
  </si>
  <si>
    <t>Numbers</t>
  </si>
  <si>
    <t>Address*</t>
  </si>
  <si>
    <t>Alphabets , Numbers,  /, -, and \</t>
  </si>
  <si>
    <t>Address Cont</t>
  </si>
  <si>
    <t>City*</t>
  </si>
  <si>
    <t>State*</t>
  </si>
  <si>
    <t>Choose From Dropdown</t>
  </si>
  <si>
    <t>Zip Code*</t>
  </si>
  <si>
    <t xml:space="preserve">Email Address </t>
  </si>
  <si>
    <t>Alphabets and Special Characters</t>
  </si>
  <si>
    <t xml:space="preserve">Fax Number </t>
  </si>
  <si>
    <t xml:space="preserve">Phone Number </t>
  </si>
  <si>
    <t>Account number</t>
  </si>
  <si>
    <t>Alphanumeric and Special Characters</t>
  </si>
  <si>
    <t>FATCA Filing Requirement</t>
  </si>
  <si>
    <t>Choose From Dropdown - Yes/No</t>
  </si>
  <si>
    <t>Second TIN Notice</t>
  </si>
  <si>
    <t>1a) Description of property</t>
  </si>
  <si>
    <t>1b) Date acquired</t>
  </si>
  <si>
    <t>MM/DD/YYYY</t>
  </si>
  <si>
    <t>1c) Date sold or disposed</t>
  </si>
  <si>
    <t>1d) Proceeds</t>
  </si>
  <si>
    <t>Numbers and Decimals (No Negative Amounts)</t>
  </si>
  <si>
    <t>1e) Cost or other basis</t>
  </si>
  <si>
    <t>1f) Accrued market discount</t>
  </si>
  <si>
    <t>1g) Wash sale loss disallowed</t>
  </si>
  <si>
    <t>2a) Short-term gain or loss</t>
  </si>
  <si>
    <t>2b) Long-term gain or loss</t>
  </si>
  <si>
    <t>2c) Ordinary</t>
  </si>
  <si>
    <t xml:space="preserve">3a)Check if proceeds from Collectibles </t>
  </si>
  <si>
    <t>3b) Check if proceeds from Qualified Opportunity Fund</t>
  </si>
  <si>
    <t>4) Federal income tax withheld</t>
  </si>
  <si>
    <t>5) Check if noncovered security</t>
  </si>
  <si>
    <t>6a) Reported to IRS-Gross proceeds</t>
  </si>
  <si>
    <t>6b) Reported to IRS-Net proceeds</t>
  </si>
  <si>
    <t>7) Check if loss is not allowed based on amount in 1d</t>
  </si>
  <si>
    <t>8) Profit or (loss) realized in 2019 on closed contracts</t>
  </si>
  <si>
    <t>9) Unrealized profit or (loss) on open contracts - 12/31/2018</t>
  </si>
  <si>
    <t>10) Unrealized profit or (loss) on open contracts - 12/31/2019</t>
  </si>
  <si>
    <t>11) Aggregate profit or (loss) on contracts</t>
  </si>
  <si>
    <t>12) Check if basis reported to IRS</t>
  </si>
  <si>
    <t>13) Bartering</t>
  </si>
  <si>
    <t>14a) State Name</t>
  </si>
  <si>
    <t xml:space="preserve">Choose From Dropdown </t>
  </si>
  <si>
    <t>15a) State Identification Number</t>
  </si>
  <si>
    <t>16a) State tax Withheld</t>
  </si>
  <si>
    <t>14b) State Name</t>
  </si>
  <si>
    <t>15b) State Identification Number</t>
  </si>
  <si>
    <t>16b) State tax Withheld</t>
  </si>
  <si>
    <t>© This spreadsheet is copyrighted under TaxBandits.com</t>
  </si>
  <si>
    <r>
      <rPr>
        <b/>
        <sz val="11"/>
        <color theme="1"/>
        <rFont val="Calibri"/>
        <charset val="134"/>
        <scheme val="minor"/>
      </rPr>
      <t>Name</t>
    </r>
    <r>
      <rPr>
        <b/>
        <sz val="11"/>
        <color indexed="10"/>
        <rFont val="Calibri"/>
        <charset val="134"/>
      </rPr>
      <t>*</t>
    </r>
  </si>
  <si>
    <r>
      <rPr>
        <b/>
        <sz val="11"/>
        <color theme="1"/>
        <rFont val="Calibri"/>
        <charset val="134"/>
        <scheme val="minor"/>
      </rPr>
      <t>Type of TIN</t>
    </r>
    <r>
      <rPr>
        <b/>
        <sz val="11"/>
        <color indexed="10"/>
        <rFont val="Calibri"/>
        <charset val="134"/>
      </rPr>
      <t>*</t>
    </r>
  </si>
  <si>
    <r>
      <rPr>
        <b/>
        <sz val="11"/>
        <color theme="1"/>
        <rFont val="Calibri"/>
        <charset val="134"/>
        <scheme val="minor"/>
      </rPr>
      <t>TIN</t>
    </r>
    <r>
      <rPr>
        <b/>
        <sz val="11"/>
        <color indexed="10"/>
        <rFont val="Calibri"/>
        <charset val="134"/>
      </rPr>
      <t>*</t>
    </r>
  </si>
  <si>
    <r>
      <rPr>
        <b/>
        <sz val="11"/>
        <color theme="1"/>
        <rFont val="Calibri"/>
        <charset val="134"/>
        <scheme val="minor"/>
      </rPr>
      <t>Address</t>
    </r>
    <r>
      <rPr>
        <b/>
        <sz val="11"/>
        <color indexed="10"/>
        <rFont val="Calibri"/>
        <charset val="134"/>
      </rPr>
      <t>*</t>
    </r>
  </si>
  <si>
    <r>
      <rPr>
        <b/>
        <sz val="11"/>
        <color theme="1"/>
        <rFont val="Calibri"/>
        <charset val="134"/>
        <scheme val="minor"/>
      </rPr>
      <t>City</t>
    </r>
    <r>
      <rPr>
        <b/>
        <sz val="11"/>
        <color indexed="10"/>
        <rFont val="Calibri"/>
        <charset val="134"/>
      </rPr>
      <t>*</t>
    </r>
  </si>
  <si>
    <r>
      <rPr>
        <b/>
        <sz val="11"/>
        <color theme="1"/>
        <rFont val="Calibri"/>
        <charset val="134"/>
        <scheme val="minor"/>
      </rPr>
      <t>State</t>
    </r>
    <r>
      <rPr>
        <b/>
        <sz val="11"/>
        <color indexed="10"/>
        <rFont val="Calibri"/>
        <charset val="134"/>
      </rPr>
      <t>*</t>
    </r>
  </si>
  <si>
    <r>
      <rPr>
        <b/>
        <sz val="11"/>
        <color theme="1"/>
        <rFont val="Calibri"/>
        <charset val="134"/>
        <scheme val="minor"/>
      </rPr>
      <t>Zip Code</t>
    </r>
    <r>
      <rPr>
        <b/>
        <sz val="11"/>
        <color indexed="10"/>
        <rFont val="Calibri"/>
        <charset val="134"/>
      </rPr>
      <t>*</t>
    </r>
  </si>
  <si>
    <t>Email Address</t>
  </si>
  <si>
    <t>Fax Number</t>
  </si>
  <si>
    <t>Phone Number</t>
  </si>
  <si>
    <t>CUSIP Number</t>
  </si>
  <si>
    <r>
      <rPr>
        <b/>
        <sz val="11"/>
        <color theme="1"/>
        <rFont val="Calibri"/>
        <charset val="134"/>
        <scheme val="minor"/>
      </rPr>
      <t>1a) Description of property</t>
    </r>
    <r>
      <rPr>
        <b/>
        <sz val="11"/>
        <color indexed="10"/>
        <rFont val="Calibri"/>
        <charset val="134"/>
      </rPr>
      <t>*</t>
    </r>
  </si>
  <si>
    <t>2b)Long-term gain or loss</t>
  </si>
  <si>
    <t>2c)Ordinary</t>
  </si>
  <si>
    <t>3a) Check if proceeds from Collectibles</t>
  </si>
  <si>
    <t>State</t>
  </si>
  <si>
    <t>NumberType</t>
  </si>
  <si>
    <t>SecondTin</t>
  </si>
  <si>
    <t>Alabama (AL)</t>
  </si>
  <si>
    <t>EIN</t>
  </si>
  <si>
    <t>Yes</t>
  </si>
  <si>
    <t>Alaska (AK)</t>
  </si>
  <si>
    <t>SSN</t>
  </si>
  <si>
    <t>No</t>
  </si>
  <si>
    <t>Arizona (AZ)</t>
  </si>
  <si>
    <t>ATIN</t>
  </si>
  <si>
    <t>Arkansas (AR)</t>
  </si>
  <si>
    <t>ITIN</t>
  </si>
  <si>
    <t>California (CA)</t>
  </si>
  <si>
    <t>N/A</t>
  </si>
  <si>
    <t>Colorado (CO)</t>
  </si>
  <si>
    <t>Connecticut (CT)</t>
  </si>
  <si>
    <t>Delaware (DE)</t>
  </si>
  <si>
    <t>District of Columbia (DC)</t>
  </si>
  <si>
    <t>Florida (FL)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</si>
  <si>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</si>
  <si>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</si>
  <si>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</si>
  <si>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</si>
  <si>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</si>
  <si>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</si>
  <si>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</si>
  <si>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</si>
  <si>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</si>
  <si>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</si>
  <si>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</si>
  <si>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</si>
  <si>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</si>
  <si>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</si>
  <si>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</si>
  <si>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</si>
  <si>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</si>
  <si>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</si>
  <si>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Nevada (NV)</t>
  </si>
  <si>
    <t>New Hampshire (NH)</t>
  </si>
  <si>
    <t>New Jersey (NJ)</t>
  </si>
  <si>
    <t>New Mexico (NM)</t>
  </si>
  <si>
    <t>New York (NY)</t>
  </si>
  <si>
    <t>North Carolina (NC)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</si>
  <si>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</si>
  <si>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</si>
  <si>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</si>
  <si>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</si>
  <si>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</si>
  <si>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</si>
  <si>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</si>
  <si>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>South Dakota (SD)</t>
  </si>
  <si>
    <t>Tennessee (TN)</t>
  </si>
  <si>
    <t>Texas (TX)</t>
  </si>
  <si>
    <t>Utah (UT)</t>
  </si>
  <si>
    <t>Vermont (VT)</t>
  </si>
  <si>
    <t>Virginia (VA)</t>
  </si>
  <si>
    <t>Washington (WA)</t>
  </si>
  <si>
    <t>West Virginia (WV)</t>
  </si>
  <si>
    <t>Wisconsin (WI)</t>
  </si>
  <si>
    <t>Wyoming (WY)</t>
  </si>
  <si>
    <t>American Samoa (AS)</t>
  </si>
  <si>
    <t>Federated States of Micronesia (FM)</t>
  </si>
  <si>
    <t>Guam (GU)</t>
  </si>
  <si>
    <t>Marshall Islands (MH)</t>
  </si>
  <si>
    <t>Northern Mariana Islands (MP)</t>
  </si>
  <si>
    <t>Palau (PW)</t>
  </si>
  <si>
    <t>Puerto Rico (PR)</t>
  </si>
  <si>
    <t>Virgin Islands (VI)</t>
  </si>
  <si>
    <t>Armed Forces Americas (AA)</t>
  </si>
  <si>
    <t>Armed Forces Africa (AE)</t>
  </si>
  <si>
    <t>Armed Forces Canada (AE)</t>
  </si>
  <si>
    <t>Armed Forces Europe (AE)</t>
  </si>
  <si>
    <t>Armed Forces Middle East (AE)</t>
  </si>
  <si>
    <t>Armed Forces Pacific (AP)</t>
  </si>
  <si>
    <t>Applicable check box on Form 8949</t>
  </si>
  <si>
    <t>Choose From dropdown (Code A, B, D, E, X)</t>
  </si>
  <si>
    <t>Applicable checkbox on Form 8949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</si>
</sst>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theme="0"/>
      <name val="Calibri"/>
      <charset val="134"/>
      <scheme val="minor"/>
    </font>
    <font>
      <b/>
      <sz val="20"/>
      <color rgb="FF3B8AA9"/>
      <name val="Calibri"/>
      <charset val="134"/>
      <scheme val="minor"/>
    </font>
    <font>
      <sz val="20"/>
      <color theme="1"/>
      <name val="Calibri"/>
      <charset val="134"/>
      <scheme val="minor"/>
    </font>
    <font>
      <b/>
      <sz val="14"/>
      <color rgb="FF3B8AA9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theme="1"/>
      <name val="Calibri"/>
      <charset val="134"/>
    </font>
    <font>
      <sz val="11"/>
      <color indexed="8"/>
      <name val="Calibri"/>
      <charset val="134"/>
    </font>
    <font>
      <b/>
      <sz val="11"/>
      <color indexed="1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2" applyFont="1"/>
    <xf numFmtId="0" fontId="1" fillId="0" borderId="0" xfId="1" applyFont="1"/>
    <xf numFmtId="0" fontId="2" fillId="0" borderId="0" xfId="0" applyFont="1"/>
    <xf numFmtId="0" fontId="3" fillId="0" borderId="0" xfId="2"/>
    <xf numFmtId="0" fontId="3" fillId="0" borderId="0" xfId="1"/>
    <xf numFmtId="0" fontId="4" fillId="2" borderId="1" xfId="0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Normal 3" xfId="2" xr:uid="{00000000-0005-0000-0000-000025000000}"/>
    <cellStyle name="Normal 5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0</xdr:col>
      <xdr:colOff>2602229</xdr:colOff>
      <xdr:row>0</xdr:row>
      <xdr:rowOff>711292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34BFF2-912E-443E-8EF6-63B6206D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2392679" cy="57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workbookViewId="0">
      <selection activeCell="A4" sqref="A4:C4"/>
    </sheetView>
  </sheetViews>
  <sheetFormatPr defaultColWidth="9" defaultRowHeight="15"/>
  <cols>
    <col min="1" max="1" width="54.5703125" customWidth="1"/>
    <col min="2" max="2" width="18.140625" customWidth="1"/>
    <col min="3" max="3" width="75.28515625" customWidth="1"/>
    <col min="257" max="257" width="54.5703125" customWidth="1"/>
    <col min="258" max="258" width="18.140625" customWidth="1"/>
    <col min="259" max="259" width="75.28515625" customWidth="1"/>
    <col min="513" max="513" width="54.5703125" customWidth="1"/>
    <col min="514" max="514" width="18.140625" customWidth="1"/>
    <col min="515" max="515" width="75.28515625" customWidth="1"/>
    <col min="769" max="769" width="54.5703125" customWidth="1"/>
    <col min="770" max="770" width="18.140625" customWidth="1"/>
    <col min="771" max="771" width="75.28515625" customWidth="1"/>
    <col min="1025" max="1025" width="54.5703125" customWidth="1"/>
    <col min="1026" max="1026" width="18.140625" customWidth="1"/>
    <col min="1027" max="1027" width="75.28515625" customWidth="1"/>
    <col min="1281" max="1281" width="54.5703125" customWidth="1"/>
    <col min="1282" max="1282" width="18.140625" customWidth="1"/>
    <col min="1283" max="1283" width="75.28515625" customWidth="1"/>
    <col min="1537" max="1537" width="54.5703125" customWidth="1"/>
    <col min="1538" max="1538" width="18.140625" customWidth="1"/>
    <col min="1539" max="1539" width="75.28515625" customWidth="1"/>
    <col min="1793" max="1793" width="54.5703125" customWidth="1"/>
    <col min="1794" max="1794" width="18.140625" customWidth="1"/>
    <col min="1795" max="1795" width="75.28515625" customWidth="1"/>
    <col min="2049" max="2049" width="54.5703125" customWidth="1"/>
    <col min="2050" max="2050" width="18.140625" customWidth="1"/>
    <col min="2051" max="2051" width="75.28515625" customWidth="1"/>
    <col min="2305" max="2305" width="54.5703125" customWidth="1"/>
    <col min="2306" max="2306" width="18.140625" customWidth="1"/>
    <col min="2307" max="2307" width="75.28515625" customWidth="1"/>
    <col min="2561" max="2561" width="54.5703125" customWidth="1"/>
    <col min="2562" max="2562" width="18.140625" customWidth="1"/>
    <col min="2563" max="2563" width="75.28515625" customWidth="1"/>
    <col min="2817" max="2817" width="54.5703125" customWidth="1"/>
    <col min="2818" max="2818" width="18.140625" customWidth="1"/>
    <col min="2819" max="2819" width="75.28515625" customWidth="1"/>
    <col min="3073" max="3073" width="54.5703125" customWidth="1"/>
    <col min="3074" max="3074" width="18.140625" customWidth="1"/>
    <col min="3075" max="3075" width="75.28515625" customWidth="1"/>
    <col min="3329" max="3329" width="54.5703125" customWidth="1"/>
    <col min="3330" max="3330" width="18.140625" customWidth="1"/>
    <col min="3331" max="3331" width="75.28515625" customWidth="1"/>
    <col min="3585" max="3585" width="54.5703125" customWidth="1"/>
    <col min="3586" max="3586" width="18.140625" customWidth="1"/>
    <col min="3587" max="3587" width="75.28515625" customWidth="1"/>
    <col min="3841" max="3841" width="54.5703125" customWidth="1"/>
    <col min="3842" max="3842" width="18.140625" customWidth="1"/>
    <col min="3843" max="3843" width="75.28515625" customWidth="1"/>
    <col min="4097" max="4097" width="54.5703125" customWidth="1"/>
    <col min="4098" max="4098" width="18.140625" customWidth="1"/>
    <col min="4099" max="4099" width="75.28515625" customWidth="1"/>
    <col min="4353" max="4353" width="54.5703125" customWidth="1"/>
    <col min="4354" max="4354" width="18.140625" customWidth="1"/>
    <col min="4355" max="4355" width="75.28515625" customWidth="1"/>
    <col min="4609" max="4609" width="54.5703125" customWidth="1"/>
    <col min="4610" max="4610" width="18.140625" customWidth="1"/>
    <col min="4611" max="4611" width="75.28515625" customWidth="1"/>
    <col min="4865" max="4865" width="54.5703125" customWidth="1"/>
    <col min="4866" max="4866" width="18.140625" customWidth="1"/>
    <col min="4867" max="4867" width="75.28515625" customWidth="1"/>
    <col min="5121" max="5121" width="54.5703125" customWidth="1"/>
    <col min="5122" max="5122" width="18.140625" customWidth="1"/>
    <col min="5123" max="5123" width="75.28515625" customWidth="1"/>
    <col min="5377" max="5377" width="54.5703125" customWidth="1"/>
    <col min="5378" max="5378" width="18.140625" customWidth="1"/>
    <col min="5379" max="5379" width="75.28515625" customWidth="1"/>
    <col min="5633" max="5633" width="54.5703125" customWidth="1"/>
    <col min="5634" max="5634" width="18.140625" customWidth="1"/>
    <col min="5635" max="5635" width="75.28515625" customWidth="1"/>
    <col min="5889" max="5889" width="54.5703125" customWidth="1"/>
    <col min="5890" max="5890" width="18.140625" customWidth="1"/>
    <col min="5891" max="5891" width="75.28515625" customWidth="1"/>
    <col min="6145" max="6145" width="54.5703125" customWidth="1"/>
    <col min="6146" max="6146" width="18.140625" customWidth="1"/>
    <col min="6147" max="6147" width="75.28515625" customWidth="1"/>
    <col min="6401" max="6401" width="54.5703125" customWidth="1"/>
    <col min="6402" max="6402" width="18.140625" customWidth="1"/>
    <col min="6403" max="6403" width="75.28515625" customWidth="1"/>
    <col min="6657" max="6657" width="54.5703125" customWidth="1"/>
    <col min="6658" max="6658" width="18.140625" customWidth="1"/>
    <col min="6659" max="6659" width="75.28515625" customWidth="1"/>
    <col min="6913" max="6913" width="54.5703125" customWidth="1"/>
    <col min="6914" max="6914" width="18.140625" customWidth="1"/>
    <col min="6915" max="6915" width="75.28515625" customWidth="1"/>
    <col min="7169" max="7169" width="54.5703125" customWidth="1"/>
    <col min="7170" max="7170" width="18.140625" customWidth="1"/>
    <col min="7171" max="7171" width="75.28515625" customWidth="1"/>
    <col min="7425" max="7425" width="54.5703125" customWidth="1"/>
    <col min="7426" max="7426" width="18.140625" customWidth="1"/>
    <col min="7427" max="7427" width="75.28515625" customWidth="1"/>
    <col min="7681" max="7681" width="54.5703125" customWidth="1"/>
    <col min="7682" max="7682" width="18.140625" customWidth="1"/>
    <col min="7683" max="7683" width="75.28515625" customWidth="1"/>
    <col min="7937" max="7937" width="54.5703125" customWidth="1"/>
    <col min="7938" max="7938" width="18.140625" customWidth="1"/>
    <col min="7939" max="7939" width="75.28515625" customWidth="1"/>
    <col min="8193" max="8193" width="54.5703125" customWidth="1"/>
    <col min="8194" max="8194" width="18.140625" customWidth="1"/>
    <col min="8195" max="8195" width="75.28515625" customWidth="1"/>
    <col min="8449" max="8449" width="54.5703125" customWidth="1"/>
    <col min="8450" max="8450" width="18.140625" customWidth="1"/>
    <col min="8451" max="8451" width="75.28515625" customWidth="1"/>
    <col min="8705" max="8705" width="54.5703125" customWidth="1"/>
    <col min="8706" max="8706" width="18.140625" customWidth="1"/>
    <col min="8707" max="8707" width="75.28515625" customWidth="1"/>
    <col min="8961" max="8961" width="54.5703125" customWidth="1"/>
    <col min="8962" max="8962" width="18.140625" customWidth="1"/>
    <col min="8963" max="8963" width="75.28515625" customWidth="1"/>
    <col min="9217" max="9217" width="54.5703125" customWidth="1"/>
    <col min="9218" max="9218" width="18.140625" customWidth="1"/>
    <col min="9219" max="9219" width="75.28515625" customWidth="1"/>
    <col min="9473" max="9473" width="54.5703125" customWidth="1"/>
    <col min="9474" max="9474" width="18.140625" customWidth="1"/>
    <col min="9475" max="9475" width="75.28515625" customWidth="1"/>
    <col min="9729" max="9729" width="54.5703125" customWidth="1"/>
    <col min="9730" max="9730" width="18.140625" customWidth="1"/>
    <col min="9731" max="9731" width="75.28515625" customWidth="1"/>
    <col min="9985" max="9985" width="54.5703125" customWidth="1"/>
    <col min="9986" max="9986" width="18.140625" customWidth="1"/>
    <col min="9987" max="9987" width="75.28515625" customWidth="1"/>
    <col min="10241" max="10241" width="54.5703125" customWidth="1"/>
    <col min="10242" max="10242" width="18.140625" customWidth="1"/>
    <col min="10243" max="10243" width="75.28515625" customWidth="1"/>
    <col min="10497" max="10497" width="54.5703125" customWidth="1"/>
    <col min="10498" max="10498" width="18.140625" customWidth="1"/>
    <col min="10499" max="10499" width="75.28515625" customWidth="1"/>
    <col min="10753" max="10753" width="54.5703125" customWidth="1"/>
    <col min="10754" max="10754" width="18.140625" customWidth="1"/>
    <col min="10755" max="10755" width="75.28515625" customWidth="1"/>
    <col min="11009" max="11009" width="54.5703125" customWidth="1"/>
    <col min="11010" max="11010" width="18.140625" customWidth="1"/>
    <col min="11011" max="11011" width="75.28515625" customWidth="1"/>
    <col min="11265" max="11265" width="54.5703125" customWidth="1"/>
    <col min="11266" max="11266" width="18.140625" customWidth="1"/>
    <col min="11267" max="11267" width="75.28515625" customWidth="1"/>
    <col min="11521" max="11521" width="54.5703125" customWidth="1"/>
    <col min="11522" max="11522" width="18.140625" customWidth="1"/>
    <col min="11523" max="11523" width="75.28515625" customWidth="1"/>
    <col min="11777" max="11777" width="54.5703125" customWidth="1"/>
    <col min="11778" max="11778" width="18.140625" customWidth="1"/>
    <col min="11779" max="11779" width="75.28515625" customWidth="1"/>
    <col min="12033" max="12033" width="54.5703125" customWidth="1"/>
    <col min="12034" max="12034" width="18.140625" customWidth="1"/>
    <col min="12035" max="12035" width="75.28515625" customWidth="1"/>
    <col min="12289" max="12289" width="54.5703125" customWidth="1"/>
    <col min="12290" max="12290" width="18.140625" customWidth="1"/>
    <col min="12291" max="12291" width="75.28515625" customWidth="1"/>
    <col min="12545" max="12545" width="54.5703125" customWidth="1"/>
    <col min="12546" max="12546" width="18.140625" customWidth="1"/>
    <col min="12547" max="12547" width="75.28515625" customWidth="1"/>
    <col min="12801" max="12801" width="54.5703125" customWidth="1"/>
    <col min="12802" max="12802" width="18.140625" customWidth="1"/>
    <col min="12803" max="12803" width="75.28515625" customWidth="1"/>
    <col min="13057" max="13057" width="54.5703125" customWidth="1"/>
    <col min="13058" max="13058" width="18.140625" customWidth="1"/>
    <col min="13059" max="13059" width="75.28515625" customWidth="1"/>
    <col min="13313" max="13313" width="54.5703125" customWidth="1"/>
    <col min="13314" max="13314" width="18.140625" customWidth="1"/>
    <col min="13315" max="13315" width="75.28515625" customWidth="1"/>
    <col min="13569" max="13569" width="54.5703125" customWidth="1"/>
    <col min="13570" max="13570" width="18.140625" customWidth="1"/>
    <col min="13571" max="13571" width="75.28515625" customWidth="1"/>
    <col min="13825" max="13825" width="54.5703125" customWidth="1"/>
    <col min="13826" max="13826" width="18.140625" customWidth="1"/>
    <col min="13827" max="13827" width="75.28515625" customWidth="1"/>
    <col min="14081" max="14081" width="54.5703125" customWidth="1"/>
    <col min="14082" max="14082" width="18.140625" customWidth="1"/>
    <col min="14083" max="14083" width="75.28515625" customWidth="1"/>
    <col min="14337" max="14337" width="54.5703125" customWidth="1"/>
    <col min="14338" max="14338" width="18.140625" customWidth="1"/>
    <col min="14339" max="14339" width="75.28515625" customWidth="1"/>
    <col min="14593" max="14593" width="54.5703125" customWidth="1"/>
    <col min="14594" max="14594" width="18.140625" customWidth="1"/>
    <col min="14595" max="14595" width="75.28515625" customWidth="1"/>
    <col min="14849" max="14849" width="54.5703125" customWidth="1"/>
    <col min="14850" max="14850" width="18.140625" customWidth="1"/>
    <col min="14851" max="14851" width="75.28515625" customWidth="1"/>
    <col min="15105" max="15105" width="54.5703125" customWidth="1"/>
    <col min="15106" max="15106" width="18.140625" customWidth="1"/>
    <col min="15107" max="15107" width="75.28515625" customWidth="1"/>
    <col min="15361" max="15361" width="54.5703125" customWidth="1"/>
    <col min="15362" max="15362" width="18.140625" customWidth="1"/>
    <col min="15363" max="15363" width="75.28515625" customWidth="1"/>
    <col min="15617" max="15617" width="54.5703125" customWidth="1"/>
    <col min="15618" max="15618" width="18.140625" customWidth="1"/>
    <col min="15619" max="15619" width="75.28515625" customWidth="1"/>
    <col min="15873" max="15873" width="54.5703125" customWidth="1"/>
    <col min="15874" max="15874" width="18.140625" customWidth="1"/>
    <col min="15875" max="15875" width="75.28515625" customWidth="1"/>
    <col min="16129" max="16129" width="54.5703125" customWidth="1"/>
    <col min="16130" max="16130" width="18.140625" customWidth="1"/>
    <col min="16131" max="16131" width="75.28515625" customWidth="1"/>
  </cols>
  <sheetData>
    <row r="1" spans="1:3" ht="65.099999999999994" customHeight="1">
      <c r="A1" s="23" t="s">
        <v>0</v>
      </c>
      <c r="B1" s="24"/>
      <c r="C1" s="24"/>
    </row>
    <row r="3" spans="1:3" ht="18.75">
      <c r="A3" s="25" t="s">
        <v>1</v>
      </c>
      <c r="B3" s="26"/>
      <c r="C3" s="27"/>
    </row>
    <row r="4" spans="1:3" ht="78.75" customHeight="1">
      <c r="A4" s="28" t="s">
        <v>2</v>
      </c>
      <c r="B4" s="29"/>
      <c r="C4" s="29"/>
    </row>
    <row r="5" spans="1:3">
      <c r="B5" s="11"/>
    </row>
    <row r="6" spans="1:3" ht="18.75">
      <c r="A6" s="30" t="s">
        <v>3</v>
      </c>
      <c r="B6" s="31"/>
      <c r="C6" s="31"/>
    </row>
    <row r="7" spans="1:3">
      <c r="A7" s="12" t="s">
        <v>4</v>
      </c>
      <c r="B7" s="12" t="s">
        <v>5</v>
      </c>
      <c r="C7" s="12" t="s">
        <v>6</v>
      </c>
    </row>
    <row r="8" spans="1:3">
      <c r="A8" s="13" t="s">
        <v>7</v>
      </c>
      <c r="B8" s="14">
        <v>40</v>
      </c>
      <c r="C8" s="15" t="s">
        <v>8</v>
      </c>
    </row>
    <row r="9" spans="1:3">
      <c r="A9" s="15" t="s">
        <v>9</v>
      </c>
      <c r="B9" s="14">
        <v>40</v>
      </c>
      <c r="C9" s="15" t="s">
        <v>8</v>
      </c>
    </row>
    <row r="10" spans="1:3" ht="30">
      <c r="A10" s="15" t="s">
        <v>10</v>
      </c>
      <c r="B10" s="16" t="s">
        <v>11</v>
      </c>
      <c r="C10" s="17" t="s">
        <v>12</v>
      </c>
    </row>
    <row r="11" spans="1:3">
      <c r="A11" s="15" t="s">
        <v>13</v>
      </c>
      <c r="B11" s="14">
        <v>9</v>
      </c>
      <c r="C11" s="15" t="s">
        <v>14</v>
      </c>
    </row>
    <row r="12" spans="1:3">
      <c r="A12" s="15" t="s">
        <v>15</v>
      </c>
      <c r="B12" s="14">
        <v>40</v>
      </c>
      <c r="C12" s="18" t="s">
        <v>16</v>
      </c>
    </row>
    <row r="13" spans="1:3">
      <c r="A13" s="15" t="s">
        <v>17</v>
      </c>
      <c r="B13" s="14">
        <v>40</v>
      </c>
      <c r="C13" s="18" t="s">
        <v>16</v>
      </c>
    </row>
    <row r="14" spans="1:3">
      <c r="A14" s="15" t="s">
        <v>18</v>
      </c>
      <c r="B14" s="14">
        <v>40</v>
      </c>
      <c r="C14" s="15" t="s">
        <v>8</v>
      </c>
    </row>
    <row r="15" spans="1:3">
      <c r="A15" s="15" t="s">
        <v>19</v>
      </c>
      <c r="B15" s="16" t="s">
        <v>11</v>
      </c>
      <c r="C15" s="15" t="s">
        <v>20</v>
      </c>
    </row>
    <row r="16" spans="1:3">
      <c r="A16" s="15" t="s">
        <v>21</v>
      </c>
      <c r="B16" s="14">
        <v>9</v>
      </c>
      <c r="C16" s="15" t="s">
        <v>14</v>
      </c>
    </row>
    <row r="17" spans="1:3">
      <c r="A17" s="15" t="s">
        <v>22</v>
      </c>
      <c r="B17" s="14">
        <v>40</v>
      </c>
      <c r="C17" s="18" t="s">
        <v>23</v>
      </c>
    </row>
    <row r="18" spans="1:3">
      <c r="A18" s="15" t="s">
        <v>24</v>
      </c>
      <c r="B18" s="14">
        <v>10</v>
      </c>
      <c r="C18" s="15" t="s">
        <v>14</v>
      </c>
    </row>
    <row r="19" spans="1:3">
      <c r="A19" s="15" t="s">
        <v>25</v>
      </c>
      <c r="B19" s="14">
        <v>10</v>
      </c>
      <c r="C19" s="15" t="s">
        <v>14</v>
      </c>
    </row>
    <row r="20" spans="1:3">
      <c r="A20" s="15" t="s">
        <v>26</v>
      </c>
      <c r="B20" s="14">
        <v>20</v>
      </c>
      <c r="C20" s="15" t="s">
        <v>27</v>
      </c>
    </row>
    <row r="21" spans="1:3">
      <c r="A21" s="15" t="s">
        <v>28</v>
      </c>
      <c r="B21" s="16" t="s">
        <v>11</v>
      </c>
      <c r="C21" s="15" t="s">
        <v>29</v>
      </c>
    </row>
    <row r="22" spans="1:3">
      <c r="A22" s="15" t="s">
        <v>30</v>
      </c>
      <c r="B22" s="16" t="s">
        <v>11</v>
      </c>
      <c r="C22" s="15" t="s">
        <v>29</v>
      </c>
    </row>
    <row r="23" spans="1:3">
      <c r="A23" s="15" t="s">
        <v>156</v>
      </c>
      <c r="B23" s="16" t="s">
        <v>11</v>
      </c>
      <c r="C23" s="15" t="s">
        <v>155</v>
      </c>
    </row>
    <row r="24" spans="1:3">
      <c r="A24" s="19" t="s">
        <v>31</v>
      </c>
      <c r="B24" s="20">
        <v>39</v>
      </c>
      <c r="C24" s="21" t="s">
        <v>8</v>
      </c>
    </row>
    <row r="25" spans="1:3">
      <c r="A25" s="19" t="s">
        <v>32</v>
      </c>
      <c r="B25" s="20">
        <v>11</v>
      </c>
      <c r="C25" s="21" t="s">
        <v>33</v>
      </c>
    </row>
    <row r="26" spans="1:3">
      <c r="A26" s="19" t="s">
        <v>34</v>
      </c>
      <c r="B26" s="20">
        <v>11</v>
      </c>
      <c r="C26" s="21" t="s">
        <v>33</v>
      </c>
    </row>
    <row r="27" spans="1:3">
      <c r="A27" s="19" t="s">
        <v>35</v>
      </c>
      <c r="B27" s="22">
        <v>13</v>
      </c>
      <c r="C27" s="15" t="s">
        <v>36</v>
      </c>
    </row>
    <row r="28" spans="1:3">
      <c r="A28" s="19" t="s">
        <v>37</v>
      </c>
      <c r="B28" s="22">
        <v>13</v>
      </c>
      <c r="C28" s="15" t="s">
        <v>36</v>
      </c>
    </row>
    <row r="29" spans="1:3">
      <c r="A29" s="19" t="s">
        <v>38</v>
      </c>
      <c r="B29" s="22">
        <v>13</v>
      </c>
      <c r="C29" s="15" t="s">
        <v>36</v>
      </c>
    </row>
    <row r="30" spans="1:3">
      <c r="A30" s="19" t="s">
        <v>39</v>
      </c>
      <c r="B30" s="22">
        <v>13</v>
      </c>
      <c r="C30" s="15" t="s">
        <v>36</v>
      </c>
    </row>
    <row r="31" spans="1:3">
      <c r="A31" s="19" t="s">
        <v>40</v>
      </c>
      <c r="B31" s="16" t="s">
        <v>11</v>
      </c>
      <c r="C31" s="15" t="s">
        <v>29</v>
      </c>
    </row>
    <row r="32" spans="1:3">
      <c r="A32" s="19" t="s">
        <v>41</v>
      </c>
      <c r="B32" s="16" t="s">
        <v>11</v>
      </c>
      <c r="C32" s="15" t="s">
        <v>29</v>
      </c>
    </row>
    <row r="33" spans="1:3">
      <c r="A33" s="19" t="s">
        <v>42</v>
      </c>
      <c r="B33" s="16" t="s">
        <v>11</v>
      </c>
      <c r="C33" s="15" t="s">
        <v>29</v>
      </c>
    </row>
    <row r="34" spans="1:3">
      <c r="A34" s="19" t="s">
        <v>43</v>
      </c>
      <c r="B34" s="16"/>
      <c r="C34" s="15" t="s">
        <v>29</v>
      </c>
    </row>
    <row r="35" spans="1:3">
      <c r="A35" s="19" t="s">
        <v>44</v>
      </c>
      <c r="B35" s="16" t="s">
        <v>11</v>
      </c>
      <c r="C35" s="15" t="s">
        <v>29</v>
      </c>
    </row>
    <row r="36" spans="1:3">
      <c r="A36" s="19" t="s">
        <v>45</v>
      </c>
      <c r="B36" s="22">
        <v>13</v>
      </c>
      <c r="C36" s="15" t="s">
        <v>36</v>
      </c>
    </row>
    <row r="37" spans="1:3">
      <c r="A37" s="19" t="s">
        <v>46</v>
      </c>
      <c r="B37" s="16" t="s">
        <v>11</v>
      </c>
      <c r="C37" s="15" t="s">
        <v>29</v>
      </c>
    </row>
    <row r="38" spans="1:3">
      <c r="A38" s="19" t="s">
        <v>47</v>
      </c>
      <c r="B38" s="16" t="s">
        <v>11</v>
      </c>
      <c r="C38" s="15" t="s">
        <v>29</v>
      </c>
    </row>
    <row r="39" spans="1:3">
      <c r="A39" s="19" t="s">
        <v>48</v>
      </c>
      <c r="B39" s="16" t="s">
        <v>11</v>
      </c>
      <c r="C39" s="15" t="s">
        <v>29</v>
      </c>
    </row>
    <row r="40" spans="1:3">
      <c r="A40" s="19" t="s">
        <v>49</v>
      </c>
      <c r="B40" s="16" t="s">
        <v>11</v>
      </c>
      <c r="C40" s="15" t="s">
        <v>29</v>
      </c>
    </row>
    <row r="41" spans="1:3">
      <c r="A41" s="19" t="s">
        <v>50</v>
      </c>
      <c r="B41" s="22">
        <v>13</v>
      </c>
      <c r="C41" s="15" t="s">
        <v>36</v>
      </c>
    </row>
    <row r="42" spans="1:3">
      <c r="A42" s="19" t="s">
        <v>51</v>
      </c>
      <c r="B42" s="22">
        <v>13</v>
      </c>
      <c r="C42" s="15" t="s">
        <v>36</v>
      </c>
    </row>
    <row r="43" spans="1:3">
      <c r="A43" s="19" t="s">
        <v>52</v>
      </c>
      <c r="B43" s="22">
        <v>13</v>
      </c>
      <c r="C43" s="15" t="s">
        <v>36</v>
      </c>
    </row>
    <row r="44" spans="1:3">
      <c r="A44" s="19" t="s">
        <v>53</v>
      </c>
      <c r="B44" s="22">
        <v>13</v>
      </c>
      <c r="C44" s="15" t="s">
        <v>36</v>
      </c>
    </row>
    <row r="45" spans="1:3">
      <c r="A45" s="19" t="s">
        <v>54</v>
      </c>
      <c r="B45" s="16" t="s">
        <v>11</v>
      </c>
      <c r="C45" s="15" t="s">
        <v>29</v>
      </c>
    </row>
    <row r="46" spans="1:3">
      <c r="A46" s="19" t="s">
        <v>55</v>
      </c>
      <c r="B46" s="22">
        <v>13</v>
      </c>
      <c r="C46" s="15" t="s">
        <v>36</v>
      </c>
    </row>
    <row r="47" spans="1:3">
      <c r="A47" s="19" t="s">
        <v>56</v>
      </c>
      <c r="B47" s="16" t="s">
        <v>11</v>
      </c>
      <c r="C47" s="15" t="s">
        <v>57</v>
      </c>
    </row>
    <row r="48" spans="1:3">
      <c r="A48" s="19" t="s">
        <v>58</v>
      </c>
      <c r="B48" s="16" t="s">
        <v>11</v>
      </c>
      <c r="C48" s="15" t="s">
        <v>27</v>
      </c>
    </row>
    <row r="49" spans="1:3">
      <c r="A49" s="19" t="s">
        <v>59</v>
      </c>
      <c r="B49" s="22">
        <v>13</v>
      </c>
      <c r="C49" s="15" t="s">
        <v>36</v>
      </c>
    </row>
    <row r="50" spans="1:3">
      <c r="A50" s="19" t="s">
        <v>60</v>
      </c>
      <c r="B50" s="16" t="s">
        <v>11</v>
      </c>
      <c r="C50" s="15" t="s">
        <v>57</v>
      </c>
    </row>
    <row r="51" spans="1:3">
      <c r="A51" s="19" t="s">
        <v>61</v>
      </c>
      <c r="B51" s="16" t="s">
        <v>11</v>
      </c>
      <c r="C51" s="15" t="s">
        <v>27</v>
      </c>
    </row>
    <row r="52" spans="1:3">
      <c r="A52" s="19" t="s">
        <v>62</v>
      </c>
      <c r="B52" s="22">
        <v>13</v>
      </c>
      <c r="C52" s="15" t="s">
        <v>36</v>
      </c>
    </row>
    <row r="53" spans="1:3">
      <c r="A53" s="32" t="s">
        <v>63</v>
      </c>
      <c r="B53" s="33"/>
      <c r="C53" s="33"/>
    </row>
  </sheetData>
  <sheetProtection algorithmName="SHA-512" hashValue="+M4bN2aFgnxAy4+Hk7brEojVX7OlsCx2eROgrE8sSoqvo2ESOWA43Txync4gfs+GJCZr9oR4X+ZnlaET9D3ACQ==" saltValue="XIg3rIqN+oX24UiPuQjZ6Q==" spinCount="100000" sheet="1" objects="1"/>
  <mergeCells count="5">
    <mergeCell ref="A1:C1"/>
    <mergeCell ref="A3:C3"/>
    <mergeCell ref="A4:C4"/>
    <mergeCell ref="A6:C6"/>
    <mergeCell ref="A53:C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"/>
  <sheetViews>
    <sheetView workbookViewId="0">
      <pane xSplit="4" topLeftCell="E1" activePane="topRight" state="frozen"/>
      <selection pane="topRight" activeCell="A2" sqref="A2"/>
    </sheetView>
  </sheetViews>
  <sheetFormatPr defaultColWidth="23.140625" defaultRowHeight="15"/>
  <cols>
    <col min="15" max="15" width="24.5703125" bestFit="1" customWidth="1"/>
    <col min="17" max="17" width="32.42578125" bestFit="1" customWidth="1"/>
    <col min="18" max="18" width="26.28515625" customWidth="1"/>
    <col min="23" max="23" width="24.28515625" customWidth="1"/>
    <col min="24" max="24" width="28.42578125" customWidth="1"/>
    <col min="26" max="26" width="23.140625" customWidth="1"/>
    <col min="27" max="27" width="12" customWidth="1"/>
    <col min="28" max="28" width="37.28515625" customWidth="1"/>
    <col min="29" max="29" width="30.28515625" customWidth="1"/>
    <col min="30" max="30" width="29" customWidth="1"/>
    <col min="31" max="31" width="29.140625" customWidth="1"/>
    <col min="32" max="32" width="32.85546875" customWidth="1"/>
    <col min="33" max="33" width="31.28515625" customWidth="1"/>
    <col min="34" max="34" width="57.5703125" customWidth="1"/>
    <col min="35" max="35" width="32.7109375" customWidth="1"/>
    <col min="36" max="36" width="54.85546875" customWidth="1"/>
    <col min="37" max="37" width="55.85546875" customWidth="1"/>
    <col min="38" max="38" width="46.28515625" customWidth="1"/>
    <col min="39" max="39" width="35.85546875" customWidth="1"/>
    <col min="42" max="42" width="34.5703125" customWidth="1"/>
    <col min="45" max="45" width="30.7109375" customWidth="1"/>
  </cols>
  <sheetData>
    <row r="1" spans="1:46" s="6" customFormat="1" ht="32.25" customHeight="1">
      <c r="A1" s="7" t="s">
        <v>64</v>
      </c>
      <c r="B1" s="7" t="s">
        <v>9</v>
      </c>
      <c r="C1" s="7" t="s">
        <v>65</v>
      </c>
      <c r="D1" s="8" t="s">
        <v>66</v>
      </c>
      <c r="E1" s="7" t="s">
        <v>67</v>
      </c>
      <c r="F1" s="7" t="s">
        <v>17</v>
      </c>
      <c r="G1" s="7" t="s">
        <v>68</v>
      </c>
      <c r="H1" s="7" t="s">
        <v>69</v>
      </c>
      <c r="I1" s="8" t="s">
        <v>70</v>
      </c>
      <c r="J1" s="7" t="s">
        <v>71</v>
      </c>
      <c r="K1" s="7" t="s">
        <v>72</v>
      </c>
      <c r="L1" s="7" t="s">
        <v>73</v>
      </c>
      <c r="M1" s="8" t="s">
        <v>26</v>
      </c>
      <c r="N1" s="9" t="s">
        <v>74</v>
      </c>
      <c r="O1" s="8" t="s">
        <v>28</v>
      </c>
      <c r="P1" s="7" t="s">
        <v>30</v>
      </c>
      <c r="Q1" s="7" t="s">
        <v>154</v>
      </c>
      <c r="R1" s="7" t="s">
        <v>75</v>
      </c>
      <c r="S1" s="7" t="s">
        <v>32</v>
      </c>
      <c r="T1" s="7" t="s">
        <v>34</v>
      </c>
      <c r="U1" s="7" t="s">
        <v>35</v>
      </c>
      <c r="V1" s="7" t="s">
        <v>37</v>
      </c>
      <c r="W1" s="7" t="s">
        <v>38</v>
      </c>
      <c r="X1" s="7" t="s">
        <v>39</v>
      </c>
      <c r="Y1" s="7" t="s">
        <v>40</v>
      </c>
      <c r="Z1" s="10" t="s">
        <v>76</v>
      </c>
      <c r="AA1" s="7" t="s">
        <v>77</v>
      </c>
      <c r="AB1" s="7" t="s">
        <v>78</v>
      </c>
      <c r="AC1" s="7" t="s">
        <v>44</v>
      </c>
      <c r="AD1" s="7" t="s">
        <v>45</v>
      </c>
      <c r="AE1" s="7" t="s">
        <v>46</v>
      </c>
      <c r="AF1" s="7" t="s">
        <v>47</v>
      </c>
      <c r="AG1" s="7" t="s">
        <v>48</v>
      </c>
      <c r="AH1" s="7" t="s">
        <v>49</v>
      </c>
      <c r="AI1" s="7" t="s">
        <v>50</v>
      </c>
      <c r="AJ1" s="8" t="s">
        <v>51</v>
      </c>
      <c r="AK1" s="7" t="s">
        <v>52</v>
      </c>
      <c r="AL1" s="8" t="s">
        <v>53</v>
      </c>
      <c r="AM1" s="7" t="s">
        <v>54</v>
      </c>
      <c r="AN1" s="7" t="s">
        <v>55</v>
      </c>
      <c r="AO1" s="7" t="s">
        <v>56</v>
      </c>
      <c r="AP1" s="7" t="s">
        <v>58</v>
      </c>
      <c r="AQ1" s="7" t="s">
        <v>59</v>
      </c>
      <c r="AR1" s="7" t="s">
        <v>60</v>
      </c>
      <c r="AS1" s="7" t="s">
        <v>61</v>
      </c>
      <c r="AT1" s="7" t="s">
        <v>62</v>
      </c>
    </row>
  </sheetData>
  <dataValidations count="47">
    <dataValidation type="textLength" operator="lessThanOrEqual" allowBlank="1" errorTitle="Name" error="Name should be within 40 characters" promptTitle="Name" prompt="Enter Recipient's Name here.It can be maximum of 40 characters and the field should not be blank." sqref="A1" xr:uid="{00000000-0002-0000-0100-000000000000}">
      <formula1>40</formula1>
    </dataValidation>
    <dataValidation type="textLength" operator="lessThanOrEqual" allowBlank="1" errorTitle="Name Cont" error="Name Contd should be within 40 characters" promptTitle="Name Cont" prompt="Enter Recipient's Name Contd here. It can be maximum of 40 characters" sqref="B1" xr:uid="{00000000-0002-0000-0100-000001000000}">
      <formula1>40</formula1>
    </dataValidation>
    <dataValidation type="textLength" operator="equal" allowBlank="1" errorTitle="CUSP Number" error="CUSIP Number should be 9 characters" promptTitle="CUSP Number" prompt="Enter CUSIP Number here. It should be length of 9characters or can be blank." sqref="N1" xr:uid="{00000000-0002-0000-0100-000002000000}">
      <formula1>9</formula1>
    </dataValidation>
    <dataValidation type="textLength" operator="lessThanOrEqual" allowBlank="1" errorTitle="Address" error="Address is required and it can be maximum of 40 characters" promptTitle="Address" prompt="Enter the Recipient's Address here. It can be maximum length of 40 characters." sqref="E1" xr:uid="{00000000-0002-0000-0100-000004000000}">
      <formula1>40</formula1>
    </dataValidation>
    <dataValidation allowBlank="1" errorTitle="Check if loss is not allowed" error="Please don't type. Select your Check if loss is not allowed based on amount 1d from the drop down." promptTitle="Check if loss is not allowed" prompt="Please don't type. Select your Check if loss is not allowed based on amount 1d from the drop down." sqref="AH1" xr:uid="{00000000-0002-0000-0100-000006000000}"/>
    <dataValidation allowBlank="1" errorTitle="Type of TIN" error="Please don't type. Select the Type of TIN from the drop down." promptTitle="Type of TIN" prompt="Please don't type. Select the Type of TIN from the drop down." sqref="C1" xr:uid="{00000000-0002-0000-0100-000007000000}"/>
    <dataValidation type="textLength" operator="lessThanOrEqual" allowBlank="1" errorTitle="Email Address" error="Email Address can be maximum of 40 characters" promptTitle="Email Address" prompt="Enter Payer's e-mail address here. It can be maximum of 40 characters" sqref="J1" xr:uid="{00000000-0002-0000-0100-000008000000}">
      <formula1>40</formula1>
    </dataValidation>
    <dataValidation type="textLength" operator="lessThanOrEqual" allowBlank="1" errorTitle="City" error="City is required and can be maximun of 40 characters." promptTitle="City" prompt="Enter Recipient's City here. It can be maximum of 40 characters and should not be blank." sqref="G1" xr:uid="{00000000-0002-0000-0100-000009000000}">
      <formula1>40</formula1>
    </dataValidation>
    <dataValidation type="textLength" operator="equal" allowBlank="1" errorTitle="TIN" error="TIN should be within 9 characters and should not contain special characters." promptTitle="TIN" prompt="Enter TIN. It should be whole numbers of length 9 and not include any special characters." sqref="D1" xr:uid="{00000000-0002-0000-0100-00000B000000}">
      <formula1>9</formula1>
    </dataValidation>
    <dataValidation type="textLength" operator="lessThanOrEqual" allowBlank="1" errorTitle="Address Cont" error="Address Cont can be maximum length of 40 characters." promptTitle="Address Cont" prompt="Enter Recipient's Address Continuation here. It can be maximum length of 40 characters." sqref="F1" xr:uid="{00000000-0002-0000-0100-00000C000000}">
      <formula1>40</formula1>
    </dataValidation>
    <dataValidation type="textLength" operator="lessThanOrEqual" allowBlank="1" showInputMessage="1" showErrorMessage="1" errorTitle="Name Cont" error="Name Contd should be within 40 characters" promptTitle="Name Cont" prompt="Enter Recipient's Name Contd here. It can be maximum of 40 characters" sqref="B2:B1048576" xr:uid="{00000000-0002-0000-0100-00000E000000}">
      <formula1>40</formula1>
    </dataValidation>
    <dataValidation type="textLength" operator="lessThanOrEqual" allowBlank="1" errorTitle="Zip Code" error="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1" xr:uid="{00000000-0002-0000-0100-00000F000000}">
      <formula1>9</formula1>
    </dataValidation>
    <dataValidation type="whole" allowBlank="1" errorTitle="Fax Number" error="Fax Number should be length of 10 characters." promptTitle="Fax Number" prompt="Enter Fax number here. It should be length of 10 characters or can be blank." sqref="K1" xr:uid="{00000000-0002-0000-0100-000010000000}">
      <formula1>1000000000</formula1>
      <formula2>9999999999</formula2>
    </dataValidation>
    <dataValidation type="whole" allowBlank="1" errorTitle="Phone Number" error="Phone Number should be length of 10 characters." promptTitle="Phone Number" prompt="Enter Phone number here. It should be length of 10 characters or can be blank." sqref="L1" xr:uid="{00000000-0002-0000-0100-000011000000}">
      <formula1>1000000000</formula1>
      <formula2>9999999999</formula2>
    </dataValidation>
    <dataValidation type="textLength" operator="lessThanOrEqual" allowBlank="1" showInputMessage="1" showErrorMessage="1" errorTitle="Address Cont" error="Address Cont can be maximum length of 40 characters." promptTitle="Address Cont" prompt="Enter Recipient's Address Continuation here. It can be maximum length of 40 characters." sqref="F2:F1048576" xr:uid="{00000000-0002-0000-0100-000012000000}">
      <formula1>40</formula1>
    </dataValidation>
    <dataValidation type="date" allowBlank="1" showInputMessage="1" showErrorMessage="1" errorTitle="Date acquired" error="Enter Valid date in MM/DD/YYYY format." promptTitle="Date acquired" prompt="Enter Valid date in MM/DD/YYYY format." sqref="S2:S1048576" xr:uid="{00000000-0002-0000-0100-000013000000}">
      <formula1>21916</formula1>
      <formula2>55153</formula2>
    </dataValidation>
    <dataValidation allowBlank="1" errorTitle="Second TIN Notice" error="Please don't type. Select your Second TIN Notice from the drop down." promptTitle="Second TIN Notice" prompt="Please don't type. Select your Second TIN Notice from the drop down." sqref="P1" xr:uid="{00000000-0002-0000-0100-000014000000}"/>
    <dataValidation type="textLength" operator="lessThanOrEqual" allowBlank="1" errorTitle="Account Number" error="Account Number can be maximum of 20 characters" promptTitle="Account Number" prompt="Account Number should be length of 20 characters." sqref="M1" xr:uid="{00000000-0002-0000-0100-000015000000}">
      <formula1>20</formula1>
    </dataValidation>
    <dataValidation allowBlank="1" errorTitle="FATCA Filing Requirement" error="Please don't type. Select your FATCA Filing Requirement from the drop down." promptTitle="FATCA Filing Requirement" prompt="Please don't type. Select your FATCA Filing Requirement from the drop down." sqref="O1" xr:uid="{00000000-0002-0000-0100-000016000000}"/>
    <dataValidation allowBlank="1" promptTitle="Description of Property" prompt="Enter the description of the property" sqref="R1" xr:uid="{00000000-0002-0000-0100-000017000000}"/>
    <dataValidation allowBlank="1" errorTitle="Date acquired" error="Enter Valid date in MM/DD/YYYY format." promptTitle="Date acquired" prompt="Enter Valid date in MM/DD/YYYY format." sqref="S1" xr:uid="{00000000-0002-0000-0100-000018000000}"/>
    <dataValidation allowBlank="1" errorTitle="Date sold or disposed" error="Enter Valid date in MM/DD/YYYY format." promptTitle="Date sold or disposed" prompt="Enter Valid date in MM/DD/YYYY format." sqref="T1" xr:uid="{00000000-0002-0000-0100-000019000000}"/>
    <dataValidation allowBlank="1" sqref="U1:X1 AD1 AI1:AL1 AN1 AP1:AQ1 AS1:XFD1" xr:uid="{00000000-0002-0000-0100-00001A000000}"/>
    <dataValidation allowBlank="1" errorTitle="Short-term gain or loss" error="Please don't type. Select your Short-term gain or loss Notice from the drop down." promptTitle="Short-term gain or loss" prompt="Please don't type. Select your Short-term gain or loss Notice from the drop down." sqref="Y1" xr:uid="{00000000-0002-0000-0100-00001C000000}"/>
    <dataValidation allowBlank="1" errorTitle="Long-term gain or loss" error="Please don't type. Select your Long-term gain or loss Notice from the drop down." promptTitle="Long-term gain or loss" prompt="Please don't type. Select your Long-term gain or loss Notice from the drop down." sqref="Z1" xr:uid="{00000000-0002-0000-0100-00001D000000}"/>
    <dataValidation allowBlank="1" errorTitle="Ordinary" error="Please don't type. Select your Ordinary Notice from the drop down." promptTitle="Ordinary" prompt="Please don't type. Select your Ordinary Notice from the drop down." sqref="AA1" xr:uid="{00000000-0002-0000-0100-00001F000000}"/>
    <dataValidation allowBlank="1" errorTitle="Ordinary" error="Please don't type. Select your Ordinary Notice from the drop down." sqref="AB1" xr:uid="{00000000-0002-0000-0100-000020000000}"/>
    <dataValidation allowBlank="1" showInputMessage="1" errorTitle="Check if basis reported to IRS" error="Please don't type. Select your Check if basis reported to IRS Notice from the drop down." sqref="AC1" xr:uid="{00000000-0002-0000-0100-000021000000}"/>
    <dataValidation type="date" allowBlank="1" showInputMessage="1" showErrorMessage="1" errorTitle="Date sold or disposed" error="Enter Valid date in MM/DD/YYYY format." promptTitle="Date sold or disposed" prompt="Enter Valid date in MM/DD/YYYY format." sqref="T2:T1048576" xr:uid="{00000000-0002-0000-0100-000022000000}">
      <formula1>21916</formula1>
      <formula2>55153</formula2>
    </dataValidation>
    <dataValidation allowBlank="1" errorTitle="State" error="Please don't type. Select your Recipient's state from the drop down" promptTitle="Statae" prompt="Please don't type. Select your Recipient's state from the drop down" sqref="AR1" xr:uid="{00000000-0002-0000-0100-000023000000}"/>
    <dataValidation allowBlank="1" errorTitle="Check if non covered security" error="Please don't type. Select your Check if non covered security from the drop down." promptTitle="Check if non covered security" prompt="Please don't type. Select your Check if non covered security from the drop down." sqref="AE1" xr:uid="{00000000-0002-0000-0100-000024000000}"/>
    <dataValidation allowBlank="1" errorTitle="Reported to IRS: Gross proceeds" error="Please don't type. Select your Reported to IRS: Gross proceeds from the drop down." promptTitle="Reported to IRS: Gross proceeds" prompt="Please don't type. Select your Reported to IRS: Gross proceeds from the drop down." sqref="AF1" xr:uid="{00000000-0002-0000-0100-000025000000}"/>
    <dataValidation allowBlank="1" errorTitle="Reported to IRS: Net proceeds" error="Please don't type. Select your Reported to IRS: Net proceeds from the drop down." promptTitle="Reported to IRS: Net proceeds" prompt="Please don't type. Select your Reported to IRS: Net proceeds from the drop down." sqref="AG1" xr:uid="{00000000-0002-0000-0100-000026000000}"/>
    <dataValidation allowBlank="1" errorTitle="Check if proceeds from collectib" error="Please don't type. Select your Check if proceeds from collectibles from the drop down." promptTitle="Check if proceeds from collectib" prompt="Please don't type. Select your Check if proceeds from collectibles from the drop down." sqref="AM1" xr:uid="{00000000-0002-0000-0100-000027000000}"/>
    <dataValidation allowBlank="1" errorTitle="State" error="Please don't type. Select your Recipient's state from the drop down" promptTitle="State" prompt="Please don't type. Select your Recipient's state from the drop down" sqref="AO1" xr:uid="{00000000-0002-0000-0100-000028000000}"/>
    <dataValidation type="textLength" operator="lessThanOrEqual" allowBlank="1" showInputMessage="1" showErrorMessage="1" errorTitle="Name" error="Name should be within 40 characters" promptTitle="Name" prompt="Enter Recipient's Name here.It can be maximum of 40 characters and the field should not be blank." sqref="A2:A1048576" xr:uid="{00000000-0002-0000-0100-00002A000000}">
      <formula1>40</formula1>
    </dataValidation>
    <dataValidation type="textLength" operator="equal" allowBlank="1" showInputMessage="1" showErrorMessage="1" errorTitle="TIN" error="TIN should be within 9 characters and should not contain special characters." promptTitle="TIN" prompt="Enter TIN. It should be whole numbers of length 9 and not include any special characters." sqref="D2:D1048576" xr:uid="{00000000-0002-0000-0100-00002D000000}">
      <formula1>9</formula1>
    </dataValidation>
    <dataValidation type="textLength" operator="lessThanOrEqual" allowBlank="1" showInputMessage="1" showErrorMessage="1" errorTitle="Address" error="Address is required and it can be maximum of 40 characters" promptTitle="Address" prompt="Enter the Recipient's Address here. It can be maximum length of 40 characters." sqref="E2:E1048576" xr:uid="{00000000-0002-0000-0100-00002E000000}">
      <formula1>40</formula1>
    </dataValidation>
    <dataValidation type="textLength" operator="lessThanOrEqual" allowBlank="1" showInputMessage="1" showErrorMessage="1" errorTitle="City" error="City is required and can be maximun of 40 characters." promptTitle="City" prompt="Enter Recipient's City here. It can be maximum of 40 characters and should not be blank." sqref="G2:G1048576" xr:uid="{00000000-0002-0000-0100-00002F000000}">
      <formula1>40</formula1>
    </dataValidation>
    <dataValidation type="textLength" operator="lessThanOrEqual" allowBlank="1" showInputMessage="1" showErrorMessage="1" errorTitle="Zip Code" error="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2:I1048576" xr:uid="{00000000-0002-0000-0100-000032000000}">
      <formula1>9</formula1>
    </dataValidation>
    <dataValidation type="textLength" operator="lessThanOrEqual" allowBlank="1" showInputMessage="1" showErrorMessage="1" errorTitle="Email Address" error="Email Address can be maximum of 40 characters" promptTitle="Email Address" prompt="Enter Payer's e-mail address here. It can be maximum of 40 characters" sqref="J2:J1048576" xr:uid="{00000000-0002-0000-0100-000033000000}">
      <formula1>40</formula1>
    </dataValidation>
    <dataValidation type="whole" allowBlank="1" showInputMessage="1" showErrorMessage="1" errorTitle="Fax Number" error="Fax Number should be length of 10 characters." promptTitle="Fax Number" prompt="Enter Fax number here. It should be length of 10 characters or can be blank." sqref="K2:K1048576" xr:uid="{00000000-0002-0000-0100-000035000000}">
      <formula1>1000000000</formula1>
      <formula2>9999999999</formula2>
    </dataValidation>
    <dataValidation type="whole" allowBlank="1" showInputMessage="1" showErrorMessage="1" errorTitle="Phone Number" error="Phone Number should be length of 10 characters." promptTitle="Phone Number" prompt="Enter Phone number here. It should be length of 10 characters or can be blank." sqref="L2:L1048576" xr:uid="{00000000-0002-0000-0100-000036000000}">
      <formula1>1000000000</formula1>
      <formula2>9999999999</formula2>
    </dataValidation>
    <dataValidation type="textLength" operator="lessThanOrEqual" allowBlank="1" showInputMessage="1" showErrorMessage="1" errorTitle="Account Number" error="Account Number can be maximum of 20 characters" promptTitle="Account Number" prompt="Account Number should be length of 20 characters." sqref="M2:M1048576" xr:uid="{00000000-0002-0000-0100-000038000000}">
      <formula1>20</formula1>
    </dataValidation>
    <dataValidation type="textLength" operator="equal" allowBlank="1" showInputMessage="1" showErrorMessage="1" errorTitle="CUSP Number" error="CUSIP Number should be 9 characters" promptTitle="CUSP Number" prompt="Enter CUSIP Number here. It should be length of 9characters or can be blank." sqref="N2:N1048576" xr:uid="{00000000-0002-0000-0100-00003A000000}">
      <formula1>9</formula1>
    </dataValidation>
    <dataValidation allowBlank="1" showInputMessage="1" promptTitle="Description of Property" prompt="Enter the description of the property" sqref="R2:R1048576" xr:uid="{00000000-0002-0000-0100-00003C000000}"/>
    <dataValidation type="list" allowBlank="1" showInputMessage="1" showErrorMessage="1" errorTitle="Applicable Checkbox on Form 8949" error="Please don't type. Select your Applicable Checkbox on Form 8949 from the drop down." promptTitle="Applicable Checkbox on Form 8949" prompt="Please don't type. Select your Applicable _x000a_Checkbox on Form 8949 from the drop down." sqref="Q2:Q1048576" xr:uid="{B065FBA0-EEEA-441C-9C10-AE803B243A4A}">
      <formula1>"A,B,D,E,X"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errorTitle="Second TIN Notice" error="Please don't type. Select your Second TIN Notice from the drop down." promptTitle="Second TIN Notice" prompt="Please don't type. Select your Second TIN Notice from the drop down." xr:uid="{00000000-0002-0000-0100-000003000000}">
          <x14:formula1>
            <xm:f>TbsTemplateDetails!$C$2:$C$3</xm:f>
          </x14:formula1>
          <xm:sqref>P2:P1048576</xm:sqref>
        </x14:dataValidation>
        <x14:dataValidation type="list" allowBlank="1" showInputMessage="1" showErrorMessage="1" errorTitle="Check if proceeds from collectib" error="Please don't type. Select your Check if proceeds from collectibles from the drop down." promptTitle="Check if basis reported to IRS" prompt="Please don't type. Select your Check if basis reported to IRS Notice from the drop down." xr:uid="{00000000-0002-0000-0100-000005000000}">
          <x14:formula1>
            <xm:f>TbsTemplateDetails!$C$2:$C$3</xm:f>
          </x14:formula1>
          <xm:sqref>AM2</xm:sqref>
        </x14:dataValidation>
        <x14:dataValidation type="list" allowBlank="1" showInputMessage="1" showErrorMessage="1" errorTitle="Ordinary" error="Please don't type. Select your Ordinary Notice from the drop down." promptTitle="Ordinary" prompt="Please don't type. Select your Ordinary Notice from the drop down." xr:uid="{00000000-0002-0000-0100-00000A000000}">
          <x14:formula1>
            <xm:f>TbsTemplateDetails!$C$2:$C$3</xm:f>
          </x14:formula1>
          <xm:sqref>AA2:AA1048576</xm:sqref>
        </x14:dataValidation>
        <x14:dataValidation type="list" showDropDown="1" errorTitle="State" error="Please don't type. Select your Recipient's state from the drop down." promptTitle="State" prompt="Please don't type. Select your Recipient's state from the drop down." xr:uid="{00000000-0002-0000-0100-00000D000000}">
          <x14:formula1>
            <xm:f>TbsTemplateDetails!$A$2:$A$66</xm:f>
          </x14:formula1>
          <xm:sqref>H1</xm:sqref>
        </x14:dataValidation>
        <x14:dataValidation type="list" allowBlank="1" showInputMessage="1" showErrorMessage="1" errorTitle="Check if proceeds from collectib" error="Please don't type. Select your Check if proceeds from collectibles from the drop down." promptTitle="Check if proceeds from collectib" prompt="Please don't type. Select your Check if proceeds from collectibles from the drop down." xr:uid="{00000000-0002-0000-0100-00001B000000}">
          <x14:formula1>
            <xm:f>TbsTemplateDetails!$C$2:$C$3</xm:f>
          </x14:formula1>
          <xm:sqref>AM4:AM5 AM7:AM1048576</xm:sqref>
        </x14:dataValidation>
        <x14:dataValidation type="list" allowBlank="1" showInputMessage="1" showErrorMessage="1" errorTitle="Short-term gain or loss" error="Please don't type. Select your Short-term gain or loss Notice from the drop down." promptTitle="Short-term gain or loss" prompt="Please don't type. Select your Short-term gain or loss Notice from the drop down." xr:uid="{00000000-0002-0000-0100-00001E000000}">
          <x14:formula1>
            <xm:f>TbsTemplateDetails!$C$2:$C$3</xm:f>
          </x14:formula1>
          <xm:sqref>Y2:Y1048576</xm:sqref>
        </x14:dataValidation>
        <x14:dataValidation type="list" allowBlank="1" showInputMessage="1" showErrorMessage="1" errorTitle="Check if proceeds from collectib" error="Please don't type. Select your Check if proceeds from collectibles from the drop down." promptTitle="Check if proceeds from collectib" prompt="Please don't type. Select your Check if basis reported to IRS Notice from the drop down." xr:uid="{00000000-0002-0000-0100-000029000000}">
          <x14:formula1>
            <xm:f>TbsTemplateDetails!$C$2:$C$3</xm:f>
          </x14:formula1>
          <xm:sqref>AM3 AM6</xm:sqref>
        </x14:dataValidation>
        <x14:dataValidation type="list" allowBlank="1" showInputMessage="1" showErrorMessage="1" errorTitle="State" error="Please don't type. Select your Recipient's state from the drop down" promptTitle="State" prompt="Please don't type. Select your Recipient's state from the drop down" xr:uid="{00000000-0002-0000-0100-00002B000000}">
          <x14:formula1>
            <xm:f>TbsTemplateDetails!$A$2:$A$66</xm:f>
          </x14:formula1>
          <xm:sqref>AO2:AO1048576</xm:sqref>
        </x14:dataValidation>
        <x14:dataValidation type="list" allowBlank="1" showInputMessage="1" showErrorMessage="1" errorTitle="Type of TIN" error="Please don't type. Select the Type of TIN from the drop down." promptTitle="Type of TIN" prompt="Please don't type. Select the Type of TIN from the drop down." xr:uid="{00000000-0002-0000-0100-00002C000000}">
          <x14:formula1>
            <xm:f>TbsTemplateDetails!$B$2:$B$6</xm:f>
          </x14:formula1>
          <xm:sqref>C2:C1048576</xm:sqref>
        </x14:dataValidation>
        <x14:dataValidation type="list" allowBlank="1" showInputMessage="1" showErrorMessage="1" errorTitle="Reported to IRS: Net proceeds" error="Please don't type. Select your Reported to IRS: Net proceeds from the drop down." promptTitle="Reported to IRS: Net proceeds" prompt="Please don't type. Select your Reported to IRS: Net proceeds from the drop down." xr:uid="{00000000-0002-0000-0100-000030000000}">
          <x14:formula1>
            <xm:f>TbsTemplateDetails!$C$2:$C$3</xm:f>
          </x14:formula1>
          <xm:sqref>AG2:AG1048576</xm:sqref>
        </x14:dataValidation>
        <x14:dataValidation type="list" showInputMessage="1" showErrorMessage="1" errorTitle="State" error="Please don't type. Select your Recipient's state from the drop down." promptTitle="State" prompt="Please don't type. Select your Recipient's state from the drop down." xr:uid="{00000000-0002-0000-0100-000031000000}">
          <x14:formula1>
            <xm:f>TbsTemplateDetails!$A$2:$A$66</xm:f>
          </x14:formula1>
          <xm:sqref>H2:H1048576</xm:sqref>
        </x14:dataValidation>
        <x14:dataValidation type="list" allowBlank="1" showInputMessage="1" errorTitle="Check if basis reported to IRS" error="Please don't type. Select your Check if basis reported to IRS Notice from the drop down." promptTitle="Qualified Opportunity Fund" prompt="Please don't type. Select your Check if proceeds from Qualified Opportunity Fund from the drop down." xr:uid="{00000000-0002-0000-0100-000034000000}">
          <x14:formula1>
            <xm:f>TbsTemplateDetails!$C$2:$C$3</xm:f>
          </x14:formula1>
          <xm:sqref>AC2:AC1048576</xm:sqref>
        </x14:dataValidation>
        <x14:dataValidation type="list" allowBlank="1" showInputMessage="1" showErrorMessage="1" errorTitle="Long-term gain or loss" error="Please don't type. Select your Long-term gain or loss Notice from the drop down." promptTitle="Long-term gain or loss" prompt="Please don't type. Select your Long-term gain or loss Notice from the drop down." xr:uid="{00000000-0002-0000-0100-000037000000}">
          <x14:formula1>
            <xm:f>TbsTemplateDetails!$C$2:$C$3</xm:f>
          </x14:formula1>
          <xm:sqref>Z2:Z1048576</xm:sqref>
        </x14:dataValidation>
        <x14:dataValidation type="list" allowBlank="1" showInputMessage="1" showErrorMessage="1" errorTitle="State" error="Please don't type. Select your Recipient's state from the drop down" promptTitle="Statae" prompt="Please don't type. Select your Recipient's state from the drop down" xr:uid="{00000000-0002-0000-0100-000039000000}">
          <x14:formula1>
            <xm:f>TbsTemplateDetails!$A$2:$A$66</xm:f>
          </x14:formula1>
          <xm:sqref>AR2:AR1048576</xm:sqref>
        </x14:dataValidation>
        <x14:dataValidation type="list" allowBlank="1" showInputMessage="1" showErrorMessage="1" errorTitle="FATCA Filing Requirement" error="Please don't type. Select your FATCA Filing Requirement from the drop down." promptTitle="FATCA Filing Requirement" prompt="Please don't type. Select your FATCA Filing Requirement from the drop down." xr:uid="{00000000-0002-0000-0100-00003B000000}">
          <x14:formula1>
            <xm:f>TbsTemplateDetails!$C$2:$C$3</xm:f>
          </x14:formula1>
          <xm:sqref>O2:O1048576</xm:sqref>
        </x14:dataValidation>
        <x14:dataValidation type="list" allowBlank="1" showInputMessage="1" errorTitle="Ordinary" error="Please don't type. Select your Ordinary Notice from the drop down." promptTitle="collectibles" prompt="Please don't type. Select your Check if proceeds from collectibles from the drop down." xr:uid="{00000000-0002-0000-0100-00003D000000}">
          <x14:formula1>
            <xm:f>TbsTemplateDetails!$C$2:$C$3</xm:f>
          </x14:formula1>
          <xm:sqref>AB2:AB1048576</xm:sqref>
        </x14:dataValidation>
        <x14:dataValidation type="list" allowBlank="1" showInputMessage="1" showErrorMessage="1" errorTitle="Check if non covered security" error="Please don't type. Select your Check if non covered security from the drop down." promptTitle="Check if non covered security" prompt="Please don't type. Select your Check if non covered security from the drop down." xr:uid="{00000000-0002-0000-0100-00003E000000}">
          <x14:formula1>
            <xm:f>TbsTemplateDetails!$C$2:$C$3</xm:f>
          </x14:formula1>
          <xm:sqref>AE2:AE1048576</xm:sqref>
        </x14:dataValidation>
        <x14:dataValidation type="list" allowBlank="1" showInputMessage="1" showErrorMessage="1" errorTitle="Reported to IRS: Gross proceeds" error="Please don't type. Select your Reported to IRS: Gross proceeds from the drop down." promptTitle="Reported to IRS: Gross proceeds" prompt="Please don't type. Select your Reported to IRS: Gross proceeds from the drop down." xr:uid="{00000000-0002-0000-0100-00003F000000}">
          <x14:formula1>
            <xm:f>TbsTemplateDetails!$C$2:$C$3</xm:f>
          </x14:formula1>
          <xm:sqref>AF2:AF1048576</xm:sqref>
        </x14:dataValidation>
        <x14:dataValidation type="list" allowBlank="1" showInputMessage="1" showErrorMessage="1" errorTitle="Check if loss is not allowed" error="Please don't type. Select your Check if loss is not allowed based on amount 1d from the drop down." promptTitle="Check if loss is not allowed" prompt="Please don't type. Select your Check if loss is not allowed based on amount 1d from the drop down." xr:uid="{00000000-0002-0000-0100-000040000000}">
          <x14:formula1>
            <xm:f>TbsTemplateDetails!$C$2:$C$3</xm:f>
          </x14:formula1>
          <xm:sqref>AH2:AH1048576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6"/>
  <sheetViews>
    <sheetView workbookViewId="0">
      <selection activeCell="B26" sqref="B26"/>
    </sheetView>
  </sheetViews>
  <sheetFormatPr defaultColWidth="9" defaultRowHeight="15"/>
  <cols>
    <col min="1" max="1" width="33.85546875" customWidth="1"/>
    <col min="2" max="2" width="12.5703125" customWidth="1"/>
    <col min="3" max="3" width="10.140625" customWidth="1"/>
  </cols>
  <sheetData>
    <row r="1" spans="1:3">
      <c r="A1" s="1" t="s">
        <v>79</v>
      </c>
      <c r="B1" s="2" t="s">
        <v>80</v>
      </c>
      <c r="C1" s="3" t="s">
        <v>81</v>
      </c>
    </row>
    <row r="2" spans="1:3">
      <c r="A2" s="4" t="s">
        <v>82</v>
      </c>
      <c r="B2" s="5" t="s">
        <v>83</v>
      </c>
      <c r="C2" t="s">
        <v>84</v>
      </c>
    </row>
    <row r="3" spans="1:3">
      <c r="A3" s="4" t="s">
        <v>85</v>
      </c>
      <c r="B3" s="5" t="s">
        <v>86</v>
      </c>
      <c r="C3" t="s">
        <v>87</v>
      </c>
    </row>
    <row r="4" spans="1:3">
      <c r="A4" s="4" t="s">
        <v>88</v>
      </c>
      <c r="B4" s="5" t="s">
        <v>89</v>
      </c>
    </row>
    <row r="5" spans="1:3">
      <c r="A5" s="4" t="s">
        <v>90</v>
      </c>
      <c r="B5" s="5" t="s">
        <v>91</v>
      </c>
    </row>
    <row r="6" spans="1:3">
      <c r="A6" s="4" t="s">
        <v>92</v>
      </c>
      <c r="B6" s="5" t="s">
        <v>93</v>
      </c>
    </row>
    <row r="7" spans="1:3">
      <c r="A7" s="4" t="s">
        <v>94</v>
      </c>
      <c r="B7" s="5"/>
    </row>
    <row r="8" spans="1:3">
      <c r="A8" s="4" t="s">
        <v>95</v>
      </c>
      <c r="B8" s="5"/>
    </row>
    <row r="9" spans="1:3">
      <c r="A9" s="4" t="s">
        <v>96</v>
      </c>
      <c r="B9" s="5"/>
    </row>
    <row r="10" spans="1:3">
      <c r="A10" s="4" t="s">
        <v>97</v>
      </c>
      <c r="B10" s="5"/>
    </row>
    <row r="11" spans="1:3">
      <c r="A11" s="4" t="s">
        <v>98</v>
      </c>
      <c r="B11" s="5"/>
    </row>
    <row r="12" spans="1:3">
      <c r="A12" s="4" t="s">
        <v>99</v>
      </c>
      <c r="B12" s="5"/>
    </row>
    <row r="13" spans="1:3">
      <c r="A13" s="4" t="s">
        <v>100</v>
      </c>
      <c r="B13" s="5"/>
    </row>
    <row r="14" spans="1:3">
      <c r="A14" s="4" t="s">
        <v>101</v>
      </c>
      <c r="B14" s="5"/>
    </row>
    <row r="15" spans="1:3">
      <c r="A15" s="4" t="s">
        <v>102</v>
      </c>
      <c r="B15" s="5"/>
    </row>
    <row r="16" spans="1:3">
      <c r="A16" s="4" t="s">
        <v>103</v>
      </c>
      <c r="B16" s="5"/>
    </row>
    <row r="17" spans="1:1">
      <c r="A17" s="4" t="s">
        <v>104</v>
      </c>
    </row>
    <row r="18" spans="1:1">
      <c r="A18" s="4" t="s">
        <v>105</v>
      </c>
    </row>
    <row r="19" spans="1:1">
      <c r="A19" s="4" t="s">
        <v>106</v>
      </c>
    </row>
    <row r="20" spans="1:1">
      <c r="A20" s="4" t="s">
        <v>107</v>
      </c>
    </row>
    <row r="21" spans="1:1">
      <c r="A21" s="4" t="s">
        <v>108</v>
      </c>
    </row>
    <row r="22" spans="1:1">
      <c r="A22" s="4" t="s">
        <v>109</v>
      </c>
    </row>
    <row r="23" spans="1:1">
      <c r="A23" s="4" t="s">
        <v>110</v>
      </c>
    </row>
    <row r="24" spans="1:1">
      <c r="A24" s="4" t="s">
        <v>111</v>
      </c>
    </row>
    <row r="25" spans="1:1">
      <c r="A25" s="4" t="s">
        <v>112</v>
      </c>
    </row>
    <row r="26" spans="1:1">
      <c r="A26" s="4" t="s">
        <v>113</v>
      </c>
    </row>
    <row r="27" spans="1:1">
      <c r="A27" s="4" t="s">
        <v>114</v>
      </c>
    </row>
    <row r="28" spans="1:1">
      <c r="A28" s="4" t="s">
        <v>115</v>
      </c>
    </row>
    <row r="29" spans="1:1">
      <c r="A29" s="4" t="s">
        <v>116</v>
      </c>
    </row>
    <row r="30" spans="1:1">
      <c r="A30" s="4" t="s">
        <v>117</v>
      </c>
    </row>
    <row r="31" spans="1:1">
      <c r="A31" s="4" t="s">
        <v>118</v>
      </c>
    </row>
    <row r="32" spans="1:1">
      <c r="A32" s="4" t="s">
        <v>119</v>
      </c>
    </row>
    <row r="33" spans="1:1">
      <c r="A33" s="4" t="s">
        <v>120</v>
      </c>
    </row>
    <row r="34" spans="1:1">
      <c r="A34" s="4" t="s">
        <v>121</v>
      </c>
    </row>
    <row r="35" spans="1:1">
      <c r="A35" s="4" t="s">
        <v>122</v>
      </c>
    </row>
    <row r="36" spans="1:1">
      <c r="A36" s="4" t="s">
        <v>123</v>
      </c>
    </row>
    <row r="37" spans="1:1">
      <c r="A37" s="4" t="s">
        <v>124</v>
      </c>
    </row>
    <row r="38" spans="1:1">
      <c r="A38" s="4" t="s">
        <v>125</v>
      </c>
    </row>
    <row r="39" spans="1:1">
      <c r="A39" s="4" t="s">
        <v>126</v>
      </c>
    </row>
    <row r="40" spans="1:1">
      <c r="A40" s="4" t="s">
        <v>127</v>
      </c>
    </row>
    <row r="41" spans="1:1">
      <c r="A41" s="4" t="s">
        <v>128</v>
      </c>
    </row>
    <row r="42" spans="1:1">
      <c r="A42" s="4" t="s">
        <v>129</v>
      </c>
    </row>
    <row r="43" spans="1:1">
      <c r="A43" s="4" t="s">
        <v>130</v>
      </c>
    </row>
    <row r="44" spans="1:1">
      <c r="A44" s="4" t="s">
        <v>131</v>
      </c>
    </row>
    <row r="45" spans="1:1">
      <c r="A45" s="4" t="s">
        <v>132</v>
      </c>
    </row>
    <row r="46" spans="1:1">
      <c r="A46" s="4" t="s">
        <v>133</v>
      </c>
    </row>
    <row r="47" spans="1:1">
      <c r="A47" s="4" t="s">
        <v>134</v>
      </c>
    </row>
    <row r="48" spans="1:1">
      <c r="A48" s="4" t="s">
        <v>135</v>
      </c>
    </row>
    <row r="49" spans="1:1">
      <c r="A49" s="4" t="s">
        <v>136</v>
      </c>
    </row>
    <row r="50" spans="1:1">
      <c r="A50" s="4" t="s">
        <v>137</v>
      </c>
    </row>
    <row r="51" spans="1:1">
      <c r="A51" s="4" t="s">
        <v>138</v>
      </c>
    </row>
    <row r="52" spans="1:1">
      <c r="A52" s="4" t="s">
        <v>139</v>
      </c>
    </row>
    <row r="53" spans="1:1">
      <c r="A53" t="s">
        <v>140</v>
      </c>
    </row>
    <row r="54" spans="1:1">
      <c r="A54" t="s">
        <v>141</v>
      </c>
    </row>
    <row r="55" spans="1:1">
      <c r="A55" t="s">
        <v>142</v>
      </c>
    </row>
    <row r="56" spans="1:1">
      <c r="A56" t="s">
        <v>143</v>
      </c>
    </row>
    <row r="57" spans="1:1">
      <c r="A57" t="s">
        <v>144</v>
      </c>
    </row>
    <row r="58" spans="1:1">
      <c r="A58" t="s">
        <v>145</v>
      </c>
    </row>
    <row r="59" spans="1:1">
      <c r="A59" t="s">
        <v>146</v>
      </c>
    </row>
    <row r="60" spans="1:1">
      <c r="A60" t="s">
        <v>147</v>
      </c>
    </row>
    <row r="61" spans="1:1">
      <c r="A61" t="s">
        <v>148</v>
      </c>
    </row>
    <row r="62" spans="1:1">
      <c r="A62" t="s">
        <v>149</v>
      </c>
    </row>
    <row r="63" spans="1:1">
      <c r="A63" t="s">
        <v>150</v>
      </c>
    </row>
    <row r="64" spans="1:1">
      <c r="A64" t="s">
        <v>151</v>
      </c>
    </row>
    <row r="65" spans="1:1">
      <c r="A65" t="s">
        <v>152</v>
      </c>
    </row>
    <row r="66" spans="1:1">
      <c r="A6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RecipientDetails</vt:lpstr>
      <vt:lpstr>TbsTemplateDetails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STS-324</dc:creator>
  <cp:lastModifiedBy>STS-DEVASENABATHY</cp:lastModifiedBy>
  <dcterms:created xsi:type="dcterms:W3CDTF">2019-08-26T15:33:00Z</dcterms:created>
  <dcterms:modified xsi:type="dcterms:W3CDTF">2020-01-14T08:01:29Z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