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TS414-MONICA A\Documents\moni\Groups\"/>
    </mc:Choice>
  </mc:AlternateContent>
  <xr:revisionPtr revIDLastSave="0" documentId="8_{D61CDD99-9CFF-4FA5-B8FB-B36E965462FE}" xr6:coauthVersionLast="47" xr6:coauthVersionMax="47" xr10:uidLastSave="{00000000-0000-0000-0000-000000000000}"/>
  <workbookProtection workbookAlgorithmName="SHA-512" workbookHashValue="QSTJv8t17NBFcPR8sMbms5TQcZNJXf0qTxOu2kC3OvwMMwUFH8y75yb4u50Sbb/wMWHNS/LgyJH+oNR4ukMu0Q==" workbookSaltValue="6JdNrqzCRFtWceNBnDp9JQ==" workbookSpinCount="100000" lockStructure="1"/>
  <bookViews>
    <workbookView xWindow="28680" yWindow="-120" windowWidth="29040" windowHeight="15720" xr2:uid="{EE499DBB-7B1A-467A-8BAB-8A7EDD8C916E}"/>
  </bookViews>
  <sheets>
    <sheet name="Instructions" sheetId="3" r:id="rId1"/>
    <sheet name="Business Details" sheetId="1" r:id="rId2"/>
    <sheet name="Sheet2" sheetId="2" state="hidden" r:id="rId3"/>
  </sheets>
  <externalReferences>
    <externalReference r:id="rId4"/>
  </externalReferences>
  <definedNames>
    <definedName name="state">[1]TbsTemplateDetails!$A$2:$A$66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<sst xmlns="http://schemas.openxmlformats.org/spreadsheetml/2006/main" count="480" uniqueCount="445">
  <si>
    <t>Employer/Payer Bulk Upload Template</t>
  </si>
  <si>
    <t xml:space="preserve">Copyright © TaxBandits. All rights reserved. This template is provided for the exclusive use of TaxBandits customers for e-filing purposes. </t>
  </si>
  <si>
    <t>General Instructions</t>
  </si>
  <si>
    <t>•	  Do not change sheet name.
•	  Do not change column headers.
•	  The size of the file should be less than 20 MB.</t>
  </si>
  <si>
    <r>
      <rPr>
        <b/>
        <sz val="14"/>
        <color rgb="FF3B8AA9"/>
        <rFont val="Calibri"/>
        <family val="2"/>
      </rPr>
      <t xml:space="preserve">Field Validations </t>
    </r>
    <r>
      <rPr>
        <sz val="12"/>
        <color rgb="FF3B8AA9"/>
        <rFont val="Calibri"/>
        <family val="2"/>
      </rPr>
      <t>(Fields marked with an asterisk (</t>
    </r>
    <r>
      <rPr>
        <sz val="12"/>
        <color rgb="FFFF0000"/>
        <rFont val="Calibri"/>
        <family val="2"/>
      </rPr>
      <t>*</t>
    </r>
    <r>
      <rPr>
        <sz val="12"/>
        <color rgb="FF3B8AA9"/>
        <rFont val="Calibri"/>
        <family val="2"/>
      </rPr>
      <t>) are mandatory)</t>
    </r>
  </si>
  <si>
    <t>Field Name</t>
  </si>
  <si>
    <t>Maximum Length</t>
  </si>
  <si>
    <t>Input Characters</t>
  </si>
  <si>
    <t>Basic Business Info</t>
  </si>
  <si>
    <r>
      <rPr>
        <sz val="11"/>
        <color theme="1"/>
        <rFont val="Calibri"/>
        <family val="2"/>
      </rPr>
      <t>Business Name</t>
    </r>
    <r>
      <rPr>
        <sz val="11"/>
        <color rgb="FFFF0000"/>
        <rFont val="Calibri"/>
        <family val="2"/>
      </rPr>
      <t>*</t>
    </r>
  </si>
  <si>
    <t>Alphabets, Numbers and Acceptable Special Characters # &amp; ( ) - ' , .</t>
  </si>
  <si>
    <t>Business Reference number</t>
  </si>
  <si>
    <t>Trade Name</t>
  </si>
  <si>
    <r>
      <rPr>
        <sz val="11"/>
        <color rgb="FF000000"/>
        <rFont val="Calibri"/>
        <family val="2"/>
      </rPr>
      <t>Type of TIN</t>
    </r>
    <r>
      <rPr>
        <sz val="11"/>
        <color rgb="FFFF0000"/>
        <rFont val="Calibri"/>
        <family val="2"/>
      </rPr>
      <t>*</t>
    </r>
  </si>
  <si>
    <t>-</t>
  </si>
  <si>
    <t>Select from drop down - EIN/SSN</t>
  </si>
  <si>
    <r>
      <rPr>
        <sz val="11"/>
        <color rgb="FF000000"/>
        <rFont val="Calibri"/>
        <family val="2"/>
      </rPr>
      <t>TIN</t>
    </r>
    <r>
      <rPr>
        <sz val="11"/>
        <color rgb="FFFF0000"/>
        <rFont val="Calibri"/>
        <family val="2"/>
      </rPr>
      <t>*</t>
    </r>
  </si>
  <si>
    <t>Numbers</t>
  </si>
  <si>
    <t>Is Foreign Address</t>
  </si>
  <si>
    <t>Select from Dropdown - Yes/No</t>
  </si>
  <si>
    <r>
      <rPr>
        <sz val="11"/>
        <color rgb="FF000000"/>
        <rFont val="Calibri"/>
        <family val="2"/>
      </rPr>
      <t>US Address Line 1</t>
    </r>
    <r>
      <rPr>
        <sz val="11"/>
        <color rgb="FFFF0000"/>
        <rFont val="Calibri"/>
        <family val="2"/>
      </rPr>
      <t>*</t>
    </r>
  </si>
  <si>
    <t>Alphabets, Numbers and Acceptable Special Characters # / &amp; ( ) - ' , .</t>
  </si>
  <si>
    <t>US Address Line 2</t>
  </si>
  <si>
    <r>
      <rPr>
        <sz val="11"/>
        <color rgb="FF000000"/>
        <rFont val="Calibri"/>
        <family val="2"/>
      </rPr>
      <t>US City</t>
    </r>
    <r>
      <rPr>
        <sz val="11"/>
        <color rgb="FFFF0000"/>
        <rFont val="Calibri"/>
        <family val="2"/>
      </rPr>
      <t>*</t>
    </r>
  </si>
  <si>
    <r>
      <rPr>
        <sz val="11"/>
        <color rgb="FF000000"/>
        <rFont val="Calibri"/>
        <family val="2"/>
      </rPr>
      <t>US State</t>
    </r>
    <r>
      <rPr>
        <sz val="11"/>
        <color rgb="FFFF0000"/>
        <rFont val="Calibri"/>
        <family val="2"/>
      </rPr>
      <t>*</t>
    </r>
  </si>
  <si>
    <t>Select From Dropdown</t>
  </si>
  <si>
    <r>
      <rPr>
        <sz val="11"/>
        <color rgb="FF000000"/>
        <rFont val="Calibri"/>
        <family val="2"/>
      </rPr>
      <t>US ZIP Code</t>
    </r>
    <r>
      <rPr>
        <sz val="11"/>
        <color rgb="FFFF0000"/>
        <rFont val="Calibri"/>
        <family val="2"/>
      </rPr>
      <t>*</t>
    </r>
  </si>
  <si>
    <t>Numbers (If the Zip code starts with zero then format the Zip Code column as 'TEXT')</t>
  </si>
  <si>
    <r>
      <rPr>
        <sz val="11"/>
        <color rgb="FF000000"/>
        <rFont val="Calibri"/>
        <family val="2"/>
      </rPr>
      <t>Foreign Address Line 1</t>
    </r>
    <r>
      <rPr>
        <sz val="11"/>
        <color rgb="FFFF0000"/>
        <rFont val="Calibri"/>
        <family val="2"/>
      </rPr>
      <t>*</t>
    </r>
  </si>
  <si>
    <r>
      <rPr>
        <sz val="11"/>
        <color rgb="FF000000"/>
        <rFont val="Calibri"/>
        <family val="2"/>
      </rPr>
      <t>Foreign Address Line 2</t>
    </r>
    <r>
      <rPr>
        <sz val="11"/>
        <color rgb="FFFF0000"/>
        <rFont val="Calibri"/>
        <family val="2"/>
      </rPr>
      <t>*</t>
    </r>
  </si>
  <si>
    <r>
      <rPr>
        <sz val="11"/>
        <color rgb="FF000000"/>
        <rFont val="Calibri"/>
        <family val="2"/>
      </rPr>
      <t>Foreign Country City, State</t>
    </r>
    <r>
      <rPr>
        <sz val="11"/>
        <color rgb="FFFF0000"/>
        <rFont val="Calibri"/>
        <family val="2"/>
      </rPr>
      <t>*</t>
    </r>
  </si>
  <si>
    <r>
      <rPr>
        <sz val="11"/>
        <color rgb="FF000000"/>
        <rFont val="Calibri"/>
        <family val="2"/>
      </rPr>
      <t>Foreign ZIP Code/ Postal Code</t>
    </r>
    <r>
      <rPr>
        <sz val="11"/>
        <color rgb="FFFF0000"/>
        <rFont val="Calibri"/>
        <family val="2"/>
      </rPr>
      <t>*</t>
    </r>
  </si>
  <si>
    <t>Alphabets, Numbers and Acceptable Special Characters / -</t>
  </si>
  <si>
    <r>
      <rPr>
        <sz val="11"/>
        <color rgb="FF000000"/>
        <rFont val="Calibri"/>
        <family val="2"/>
      </rPr>
      <t>Foreign Country</t>
    </r>
    <r>
      <rPr>
        <sz val="11"/>
        <color rgb="FFFF0000"/>
        <rFont val="Calibri"/>
        <family val="2"/>
      </rPr>
      <t>*</t>
    </r>
  </si>
  <si>
    <t>Choose from dropdown</t>
  </si>
  <si>
    <t>Contact Info</t>
  </si>
  <si>
    <t>Contact Name</t>
  </si>
  <si>
    <t>Email Address</t>
  </si>
  <si>
    <t>Alphabets, Numbers and Acceptable Special Characters ! @ # $ % ^ &amp; * - _ = + { } | ' ? /</t>
  </si>
  <si>
    <t>Phone Number</t>
  </si>
  <si>
    <t>Fax Number</t>
  </si>
  <si>
    <t>W-2 E-file Specific Fields</t>
  </si>
  <si>
    <t>Kind of Payer</t>
  </si>
  <si>
    <t>Kind of Employer</t>
  </si>
  <si>
    <t>94x E-file Specific Fields</t>
  </si>
  <si>
    <t>Business Type</t>
  </si>
  <si>
    <t>Signatory Name</t>
  </si>
  <si>
    <t>Alphabets, Numbers and Acceptable Special Characters ! @ # $ % ^ &amp; * ( ) _ + - = [ ] { } | ' : ; ? / . ,</t>
  </si>
  <si>
    <t>Title</t>
  </si>
  <si>
    <t>Day time Phone Number</t>
  </si>
  <si>
    <r>
      <rPr>
        <b/>
        <sz val="11"/>
        <color theme="1"/>
        <rFont val="Calibri"/>
        <family val="2"/>
      </rPr>
      <t>Business Name</t>
    </r>
    <r>
      <rPr>
        <b/>
        <sz val="11"/>
        <color indexed="10"/>
        <rFont val="Calibri"/>
        <family val="2"/>
      </rPr>
      <t>*</t>
    </r>
  </si>
  <si>
    <t>Reference Number</t>
  </si>
  <si>
    <r>
      <rPr>
        <b/>
        <sz val="11"/>
        <color theme="1"/>
        <rFont val="Calibri"/>
        <family val="2"/>
      </rPr>
      <t>Type of TIN</t>
    </r>
    <r>
      <rPr>
        <sz val="11"/>
        <color indexed="10"/>
        <rFont val="Calibri"/>
        <family val="2"/>
      </rPr>
      <t>*</t>
    </r>
  </si>
  <si>
    <r>
      <rPr>
        <b/>
        <sz val="11"/>
        <color theme="1"/>
        <rFont val="Calibri"/>
        <family val="2"/>
      </rPr>
      <t>TIN</t>
    </r>
    <r>
      <rPr>
        <sz val="11"/>
        <color indexed="10"/>
        <rFont val="Calibri"/>
        <family val="2"/>
      </rPr>
      <t>*</t>
    </r>
  </si>
  <si>
    <r>
      <rPr>
        <b/>
        <sz val="11"/>
        <color theme="1"/>
        <rFont val="Calibri"/>
        <family val="2"/>
      </rPr>
      <t>Is Foreign Address</t>
    </r>
    <r>
      <rPr>
        <b/>
        <sz val="11"/>
        <color rgb="FFFF0000"/>
        <rFont val="Calibri"/>
        <family val="2"/>
      </rPr>
      <t>*</t>
    </r>
  </si>
  <si>
    <r>
      <rPr>
        <b/>
        <sz val="11"/>
        <color theme="1"/>
        <rFont val="Calibri"/>
        <family val="2"/>
      </rPr>
      <t>US Address Line 1</t>
    </r>
    <r>
      <rPr>
        <b/>
        <sz val="11"/>
        <color indexed="10"/>
        <rFont val="Calibri"/>
        <family val="2"/>
      </rPr>
      <t>*</t>
    </r>
  </si>
  <si>
    <r>
      <rPr>
        <b/>
        <sz val="11"/>
        <color theme="1"/>
        <rFont val="Calibri"/>
        <family val="2"/>
      </rPr>
      <t>US City</t>
    </r>
    <r>
      <rPr>
        <b/>
        <sz val="11"/>
        <color indexed="10"/>
        <rFont val="Calibri"/>
        <family val="2"/>
      </rPr>
      <t>*</t>
    </r>
  </si>
  <si>
    <r>
      <rPr>
        <b/>
        <sz val="11"/>
        <color theme="1"/>
        <rFont val="Calibri"/>
        <family val="2"/>
      </rPr>
      <t>US State</t>
    </r>
    <r>
      <rPr>
        <b/>
        <sz val="11"/>
        <color indexed="10"/>
        <rFont val="Calibri"/>
        <family val="2"/>
      </rPr>
      <t>*</t>
    </r>
  </si>
  <si>
    <r>
      <rPr>
        <b/>
        <sz val="11"/>
        <color theme="1"/>
        <rFont val="Calibri"/>
        <family val="2"/>
      </rPr>
      <t>US ZIP Code</t>
    </r>
    <r>
      <rPr>
        <b/>
        <sz val="11"/>
        <color indexed="10"/>
        <rFont val="Calibri"/>
        <family val="2"/>
      </rPr>
      <t>*</t>
    </r>
  </si>
  <si>
    <r>
      <rPr>
        <b/>
        <sz val="11"/>
        <color theme="4"/>
        <rFont val="Calibri"/>
        <family val="2"/>
      </rPr>
      <t>Foreign Country Address Line 1</t>
    </r>
    <r>
      <rPr>
        <b/>
        <sz val="11"/>
        <color rgb="FFFF0000"/>
        <rFont val="Calibri"/>
        <family val="2"/>
      </rPr>
      <t>*</t>
    </r>
  </si>
  <si>
    <t>Foreign Country Address Line 2</t>
  </si>
  <si>
    <r>
      <rPr>
        <b/>
        <sz val="11"/>
        <color theme="4"/>
        <rFont val="Calibri"/>
        <family val="2"/>
      </rPr>
      <t>Foreign Country City, State</t>
    </r>
    <r>
      <rPr>
        <b/>
        <sz val="11"/>
        <color rgb="FFFF0000"/>
        <rFont val="Calibri"/>
        <family val="2"/>
      </rPr>
      <t>*</t>
    </r>
  </si>
  <si>
    <r>
      <rPr>
        <b/>
        <sz val="11"/>
        <color theme="4"/>
        <rFont val="Calibri"/>
        <family val="2"/>
      </rPr>
      <t>Foreign ZIP Code/Postal Code</t>
    </r>
    <r>
      <rPr>
        <b/>
        <sz val="11"/>
        <color rgb="FFFF0000"/>
        <rFont val="Calibri"/>
        <family val="2"/>
      </rPr>
      <t>*</t>
    </r>
  </si>
  <si>
    <r>
      <rPr>
        <b/>
        <sz val="11"/>
        <color theme="4"/>
        <rFont val="Calibri"/>
        <family val="2"/>
      </rPr>
      <t>Foreign Country</t>
    </r>
    <r>
      <rPr>
        <b/>
        <sz val="11"/>
        <color rgb="FFFF0000"/>
        <rFont val="Calibri"/>
        <family val="2"/>
      </rPr>
      <t>*</t>
    </r>
  </si>
  <si>
    <t>Alabama (AL)</t>
  </si>
  <si>
    <t>Canada</t>
  </si>
  <si>
    <t>Owner</t>
  </si>
  <si>
    <t>Alaska (AK)</t>
  </si>
  <si>
    <t>Mexico</t>
  </si>
  <si>
    <t>Sole proprietor</t>
  </si>
  <si>
    <t>Arizona (AZ)</t>
  </si>
  <si>
    <t>Afghanistan</t>
  </si>
  <si>
    <t>Sub Member</t>
  </si>
  <si>
    <t>Arkansas (AR)</t>
  </si>
  <si>
    <t>Akrotiri</t>
  </si>
  <si>
    <t>President</t>
  </si>
  <si>
    <t>California (CA)</t>
  </si>
  <si>
    <t>Aland Island</t>
  </si>
  <si>
    <t>Vice President</t>
  </si>
  <si>
    <t>Colorado (CO)</t>
  </si>
  <si>
    <t>Albania</t>
  </si>
  <si>
    <t>Treasurer</t>
  </si>
  <si>
    <t>Connecticut (CT)</t>
  </si>
  <si>
    <t>Algeria</t>
  </si>
  <si>
    <t>Assistant Treasurer</t>
  </si>
  <si>
    <t>Delaware (DE)</t>
  </si>
  <si>
    <t>American Samoa</t>
  </si>
  <si>
    <t>Cheif Accounting Officer</t>
  </si>
  <si>
    <t>District of Columbia (DC)</t>
  </si>
  <si>
    <t>Andorra</t>
  </si>
  <si>
    <t>Tax Officer</t>
  </si>
  <si>
    <t>Florida (FL)</t>
  </si>
  <si>
    <t>Angola</t>
  </si>
  <si>
    <t>Cheif Operating Officer</t>
  </si>
  <si>
    <t>Georgia (GA)</t>
  </si>
  <si>
    <t>Anguilla</t>
  </si>
  <si>
    <t>Corporate Secretary</t>
  </si>
  <si>
    <t>Hawaii (HI)</t>
  </si>
  <si>
    <t>Antarctica</t>
  </si>
  <si>
    <t>Secretary Treasurer</t>
  </si>
  <si>
    <t>Idaho (ID)</t>
  </si>
  <si>
    <t>Antigua and Barbuda</t>
  </si>
  <si>
    <t>Corporate Officer</t>
  </si>
  <si>
    <t>Illinois (IL)</t>
  </si>
  <si>
    <t>Argentina</t>
  </si>
  <si>
    <t>Member</t>
  </si>
  <si>
    <t>Indiana (IN)</t>
  </si>
  <si>
    <t>Armenia</t>
  </si>
  <si>
    <t>Administrator</t>
  </si>
  <si>
    <t>Iowa (IA)</t>
  </si>
  <si>
    <t>Aruba</t>
  </si>
  <si>
    <t>Executor</t>
  </si>
  <si>
    <t>Kansas (KS)</t>
  </si>
  <si>
    <t>Ascension</t>
  </si>
  <si>
    <t>Trustee</t>
  </si>
  <si>
    <t>Kentucky (KY)</t>
  </si>
  <si>
    <t>Ashmore and Cartier Islands</t>
  </si>
  <si>
    <t>Fiduciary</t>
  </si>
  <si>
    <t>Louisiana (LA)</t>
  </si>
  <si>
    <t>Australia</t>
  </si>
  <si>
    <t>Partner</t>
  </si>
  <si>
    <t>Maine (ME)</t>
  </si>
  <si>
    <t>Austria</t>
  </si>
  <si>
    <t>General Partner</t>
  </si>
  <si>
    <t>Maryland (MD)</t>
  </si>
  <si>
    <t>Azerbaijan</t>
  </si>
  <si>
    <t>Limited Partner</t>
  </si>
  <si>
    <t>Massachusetts (MA)</t>
  </si>
  <si>
    <t>Azores</t>
  </si>
  <si>
    <t>LLC Member</t>
  </si>
  <si>
    <t>Michigan (MI)</t>
  </si>
  <si>
    <t>Bahamas</t>
  </si>
  <si>
    <t>Managing Member</t>
  </si>
  <si>
    <t>Minnesota (MN)</t>
  </si>
  <si>
    <t>Bahrain</t>
  </si>
  <si>
    <t>Manager</t>
  </si>
  <si>
    <t>Mississippi (MS)</t>
  </si>
  <si>
    <t>Baker Islands</t>
  </si>
  <si>
    <t>Tax Matter Partner</t>
  </si>
  <si>
    <t>Missouri (MO)</t>
  </si>
  <si>
    <t>Bangladesh</t>
  </si>
  <si>
    <t>Corporate Treasurer</t>
  </si>
  <si>
    <t>Montana (MT)</t>
  </si>
  <si>
    <t>Barbados</t>
  </si>
  <si>
    <t>Cheif Executive Officer</t>
  </si>
  <si>
    <t>Nebraska (NE)</t>
  </si>
  <si>
    <t>Bassas da India</t>
  </si>
  <si>
    <t>Executive director</t>
  </si>
  <si>
    <t>Nevada (NV)</t>
  </si>
  <si>
    <t>Belarus</t>
  </si>
  <si>
    <t>Director</t>
  </si>
  <si>
    <t>New Hampshire (NH)</t>
  </si>
  <si>
    <t>Belgium</t>
  </si>
  <si>
    <t>Chairman</t>
  </si>
  <si>
    <t>New Jersey (NJ)</t>
  </si>
  <si>
    <t>Belize</t>
  </si>
  <si>
    <t>Executive Administrator</t>
  </si>
  <si>
    <t>New Mexico (NM)</t>
  </si>
  <si>
    <t>Benin</t>
  </si>
  <si>
    <t>Reciever</t>
  </si>
  <si>
    <t>New York (NY)</t>
  </si>
  <si>
    <t>Bermuda</t>
  </si>
  <si>
    <t>Pastor</t>
  </si>
  <si>
    <t>North Carolina (NC)</t>
  </si>
  <si>
    <t>Bhutan</t>
  </si>
  <si>
    <t>Assistant to Religious Leader</t>
  </si>
  <si>
    <t>North Dakota (ND)</t>
  </si>
  <si>
    <t>Bolivia</t>
  </si>
  <si>
    <t>Reverend</t>
  </si>
  <si>
    <t>Ohio (OH)</t>
  </si>
  <si>
    <t>Bosnia-Herzegovina</t>
  </si>
  <si>
    <t>Priest</t>
  </si>
  <si>
    <t>Oklahoma (OK)</t>
  </si>
  <si>
    <t>Botswana</t>
  </si>
  <si>
    <t>Minister</t>
  </si>
  <si>
    <t>Oregon (OR)</t>
  </si>
  <si>
    <t>Bouvet Island</t>
  </si>
  <si>
    <t>Pennsylvania (PA)</t>
  </si>
  <si>
    <t>Brazil</t>
  </si>
  <si>
    <t>Rhode Island (RI)</t>
  </si>
  <si>
    <t>British Indian OceanTerritory</t>
  </si>
  <si>
    <t>South Carolina (SC)</t>
  </si>
  <si>
    <t>British Virgin Islands</t>
  </si>
  <si>
    <t>South Dakota (SD)</t>
  </si>
  <si>
    <t>Brunei</t>
  </si>
  <si>
    <t>Tennessee (TN)</t>
  </si>
  <si>
    <t>Bulgaria</t>
  </si>
  <si>
    <t>Texas (TX)</t>
  </si>
  <si>
    <t>Burkina Faso</t>
  </si>
  <si>
    <t>Utah (UT)</t>
  </si>
  <si>
    <t>Burma</t>
  </si>
  <si>
    <t>Vermont (VT)</t>
  </si>
  <si>
    <t>Burundi</t>
  </si>
  <si>
    <t>Virginia (VA)</t>
  </si>
  <si>
    <t>Cambodia</t>
  </si>
  <si>
    <t>Washington (WA)</t>
  </si>
  <si>
    <t>Cameroon</t>
  </si>
  <si>
    <t>West Virginia (WV)</t>
  </si>
  <si>
    <t>Canary Islands</t>
  </si>
  <si>
    <t>Wisconsin (WI)</t>
  </si>
  <si>
    <t>Cape Verde</t>
  </si>
  <si>
    <t>Wyoming (WY)</t>
  </si>
  <si>
    <t>Cayman Islands</t>
  </si>
  <si>
    <t>American Samoa (AS)</t>
  </si>
  <si>
    <t>Central African Republic</t>
  </si>
  <si>
    <t>Federated States of Micronesia (FM)</t>
  </si>
  <si>
    <t>Chad</t>
  </si>
  <si>
    <t>Guam (GU)</t>
  </si>
  <si>
    <t>Channel Islands</t>
  </si>
  <si>
    <t>Marshall Islands (MH)</t>
  </si>
  <si>
    <t>Chile</t>
  </si>
  <si>
    <t>Northern Mariana Islands (MP)</t>
  </si>
  <si>
    <t>China</t>
  </si>
  <si>
    <t>Palau (PW)</t>
  </si>
  <si>
    <t>Christmas Island</t>
  </si>
  <si>
    <t>Puerto Rico (PR)</t>
  </si>
  <si>
    <t>Clipperton Island</t>
  </si>
  <si>
    <t>Virgin Islands (VI)</t>
  </si>
  <si>
    <t>Cocos (Keeling) Islands</t>
  </si>
  <si>
    <t>Armed Forces Americas (AA)</t>
  </si>
  <si>
    <t>Colombia</t>
  </si>
  <si>
    <t>Armed Forces Europe (AE)</t>
  </si>
  <si>
    <t>Comoros</t>
  </si>
  <si>
    <t>Armed Forces Pacific (AP)</t>
  </si>
  <si>
    <t>Congo (Brazzaville)</t>
  </si>
  <si>
    <t>Congo (Kinshasa)</t>
  </si>
  <si>
    <t>Cook Islands</t>
  </si>
  <si>
    <t>Coral Sea Islands</t>
  </si>
  <si>
    <t>Corsica</t>
  </si>
  <si>
    <t>Costa Rica</t>
  </si>
  <si>
    <t>Cote D'Ivoire (IvoryCoast)</t>
  </si>
  <si>
    <t>Croatia</t>
  </si>
  <si>
    <t>Cuba</t>
  </si>
  <si>
    <t>Cyprus</t>
  </si>
  <si>
    <t>Czech Republic</t>
  </si>
  <si>
    <t>Denmark</t>
  </si>
  <si>
    <t>Dhekelia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</si>
  <si>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</si>
  <si>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</si>
  <si>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</si>
  <si>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</si>
  <si>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</si>
  <si>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</si>
  <si>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</si>
  <si>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England</t>
  </si>
  <si>
    <t>Equatorial Guinea</t>
  </si>
  <si>
    <t>Eritrea</t>
  </si>
  <si>
    <t>Estonia</t>
  </si>
  <si>
    <t>Ethiopia</t>
  </si>
  <si>
    <t>Europa Island</t>
  </si>
  <si>
    <t>Falkland Islands (Islas Malvinas)</t>
  </si>
  <si>
    <t>Faroe Islands</t>
  </si>
  <si>
    <t>Federated States of Micronesia</t>
  </si>
  <si>
    <t>Fiji</t>
  </si>
  <si>
    <t>Finland</t>
  </si>
  <si>
    <t>France</t>
  </si>
  <si>
    <t>French Guiana</t>
  </si>
  <si>
    <t>French Polynesia</t>
  </si>
  <si>
    <t>French Southern and Antarctic Lands</t>
  </si>
  <si>
    <t>Gabon</t>
  </si>
  <si>
    <t>The Gambia</t>
  </si>
  <si>
    <t>Gaza Strip</t>
  </si>
  <si>
    <t>Georgia</t>
  </si>
  <si>
    <t>Germany</t>
  </si>
  <si>
    <t>Ghana</t>
  </si>
  <si>
    <t>Gibraltar</t>
  </si>
  <si>
    <t>Glorioso Islands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</si>
  <si>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</si>
  <si>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</si>
  <si>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</si>
  <si>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</si>
  <si>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</si>
  <si>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</si>
  <si>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</si>
  <si>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</si>
  <si>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</si>
  <si>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</si>
  <si>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</si>
  <si>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</si>
  <si>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Honduras</t>
  </si>
  <si>
    <t>Hong Kong</t>
  </si>
  <si>
    <t>Howland Island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</si>
  <si>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</si>
  <si>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</si>
  <si>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</si>
  <si>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</si>
  <si>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</si>
  <si>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</si>
  <si>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</si>
  <si>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</si>
  <si>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</si>
  <si>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</si>
  <si>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Jan Mayen</t>
  </si>
  <si>
    <t>Japan</t>
  </si>
  <si>
    <t>Jarvis Island</t>
  </si>
  <si>
    <t>Jersey</t>
  </si>
  <si>
    <t>Johnston Atoll</t>
  </si>
  <si>
    <t>Jordan</t>
  </si>
  <si>
    <t>Juan de Nova Island</t>
  </si>
  <si>
    <t>Kazakhstan</t>
  </si>
  <si>
    <t>Kenya</t>
  </si>
  <si>
    <t>Kingman Reef</t>
  </si>
  <si>
    <t>Kiribati</t>
  </si>
  <si>
    <t>Korea, Democratic People's Republic of (North)</t>
  </si>
  <si>
    <t>Korea, Republic of (South)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</si>
  <si>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</si>
  <si>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</si>
  <si>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</si>
  <si>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</si>
  <si>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</si>
  <si>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</si>
  <si>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</si>
  <si>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</si>
  <si>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</si>
  <si>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</si>
  <si>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</si>
  <si>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</si>
  <si>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</si>
  <si>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</si>
  <si>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</si>
  <si>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</si>
  <si>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</si>
  <si>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</si>
  <si>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</si>
  <si>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Man, Isle of</t>
  </si>
  <si>
    <t>Marshall Islands</t>
  </si>
  <si>
    <t>Martinique</t>
  </si>
  <si>
    <t>Mauritania</t>
  </si>
  <si>
    <t>Mauritius</t>
  </si>
  <si>
    <t>Mayotte</t>
  </si>
  <si>
    <t>Midway Islands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</si>
  <si>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</si>
  <si>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</si>
  <si>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</si>
  <si>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</si>
  <si>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</si>
  <si>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</si>
  <si>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</si>
  <si>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</t>
  </si>
  <si>
    <t>Namibia</t>
  </si>
  <si>
    <t>Nauru</t>
  </si>
  <si>
    <t>Navassa Island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</si>
  <si>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</si>
  <si>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</si>
  <si>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</si>
  <si>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</si>
  <si>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</si>
  <si>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</si>
  <si>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</si>
  <si>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</si>
  <si>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</si>
  <si>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</si>
  <si>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Ireland</t>
  </si>
  <si>
    <t>Northern Mariana Islands</t>
  </si>
  <si>
    <t>Norway</t>
  </si>
  <si>
    <t>Oman</t>
  </si>
  <si>
    <t>Other Country (country not identified elsewhere)</t>
  </si>
  <si>
    <t>Pakistan</t>
  </si>
  <si>
    <t>Palmyra Atoll</t>
  </si>
  <si>
    <t>Palau</t>
  </si>
  <si>
    <t>Panama</t>
  </si>
  <si>
    <t>Papua-New Guinea</t>
  </si>
  <si>
    <t>Paracel Islands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</si>
  <si>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</si>
  <si>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</si>
  <si>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</si>
  <si>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</si>
  <si>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</si>
  <si>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</si>
  <si>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</si>
  <si>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</si>
  <si>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Reunion</t>
  </si>
  <si>
    <t>Romania</t>
  </si>
  <si>
    <t>Russia</t>
  </si>
  <si>
    <t>Rwanda</t>
  </si>
  <si>
    <t>Samoa and Western Samoa</t>
  </si>
  <si>
    <t>San Marino</t>
  </si>
  <si>
    <t>Sao Tome and Principe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</si>
  <si>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</si>
  <si>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</si>
  <si>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</si>
  <si>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</si>
  <si>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</si>
  <si>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</si>
  <si>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</si>
  <si>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Slovak Republic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</si>
  <si>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</si>
  <si>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</si>
  <si>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</si>
  <si>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</si>
  <si>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</si>
  <si>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</si>
  <si>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Spain</t>
  </si>
  <si>
    <t>Spratly Islands</t>
  </si>
  <si>
    <t>Sri Lanka</t>
  </si>
  <si>
    <t>St. Helena</t>
  </si>
  <si>
    <t>St. Kitts and Nevis</t>
  </si>
  <si>
    <t>St. Lucia Island</t>
  </si>
  <si>
    <t>St. Pierre and Miquelon</t>
  </si>
  <si>
    <t>St. Vincent and the Grenadines</t>
  </si>
  <si>
    <t>Sudan</t>
  </si>
  <si>
    <t>Suriname</t>
  </si>
  <si>
    <t>Svalbard</t>
  </si>
  <si>
    <t>Swaziland</t>
  </si>
  <si>
    <t>Sweden</t>
  </si>
  <si>
    <t>Switzerland</t>
  </si>
  <si>
    <t>Syria</t>
  </si>
  <si>
    <t>Taiwan</t>
  </si>
  <si>
    <t>Tajikistin</t>
  </si>
  <si>
    <t>Tanzania</t>
  </si>
  <si>
    <t>Thailand</t>
  </si>
  <si>
    <t>Togo</t>
  </si>
  <si>
    <t>Tokelau</t>
  </si>
  <si>
    <t>Tonga</t>
  </si>
  <si>
    <t>Trinidad and Tobago</t>
  </si>
  <si>
    <t>Tristan Da Cunha</t>
  </si>
  <si>
    <t>Tromelin Island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</si>
  <si>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</si>
  <si>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</si>
  <si>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</si>
  <si>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</si>
  <si>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</si>
  <si>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</si>
  <si>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</si>
  <si>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</si>
  <si>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Uruguay</t>
  </si>
  <si>
    <t>Uzbekistan</t>
  </si>
  <si>
    <t>Vanuatu</t>
  </si>
  <si>
    <t>Vatican City</t>
  </si>
  <si>
    <t>Venezuela</t>
  </si>
  <si>
    <t>Vietnam</t>
  </si>
  <si>
    <t>Virgin Islands</t>
  </si>
  <si>
    <t>Wake Island</t>
  </si>
  <si>
    <t>Wales</t>
  </si>
  <si>
    <t>Wallis and Futuna</t>
  </si>
  <si>
    <t>West Bank</t>
  </si>
  <si>
    <t>Western Sahara</t>
  </si>
  <si>
    <t>Yemen (Aden)</t>
  </si>
  <si>
    <t>Yugoslavia</t>
  </si>
  <si>
    <t>Zambia</t>
  </si>
  <si>
    <t>Zimbabwe</t>
  </si>
  <si>
    <t>Saint Barthelemy</t>
  </si>
  <si>
    <t>Office Location</t>
  </si>
  <si>
    <t>Alphabets, Numbers, and Acceptable Special Characters &amp; ( ) - ' , . 
Separate office locations using a comma.</t>
  </si>
  <si>
    <r>
      <rPr>
        <b/>
        <sz val="11"/>
        <color rgb="FF000000"/>
        <rFont val="Calibri"/>
        <family val="2"/>
      </rPr>
      <t xml:space="preserve">Note: </t>
    </r>
    <r>
      <rPr>
        <sz val="11"/>
        <color rgb="FF000000"/>
        <rFont val="Calibri"/>
        <family val="2"/>
      </rPr>
      <t>Office Location - If you enter a location other than the existing location, a new location will be created and the businesses will be tagged to them. Office Location is not case-sensitive.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</si>
</sst>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rgb="FF10101B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FF0000"/>
      <name val="Calibri"/>
      <family val="2"/>
    </font>
    <font>
      <sz val="20"/>
      <color theme="1"/>
      <name val="Calibri"/>
      <family val="2"/>
      <scheme val="minor"/>
    </font>
    <font>
      <b/>
      <sz val="14"/>
      <color rgb="FF3B8AA9"/>
      <name val="Calibri"/>
      <family val="2"/>
      <scheme val="minor"/>
    </font>
    <font>
      <sz val="12"/>
      <color rgb="FFFF0000"/>
      <name val="Calibri"/>
      <family val="2"/>
    </font>
    <font>
      <b/>
      <sz val="10"/>
      <name val="Calibri Light"/>
      <family val="2"/>
      <scheme val="major"/>
    </font>
    <font>
      <b/>
      <sz val="22"/>
      <color rgb="FF00B0F0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Arial"/>
      <family val="2"/>
    </font>
    <font>
      <b/>
      <sz val="14"/>
      <color rgb="FF3B8AA9"/>
      <name val="Calibri"/>
      <family val="2"/>
    </font>
    <font>
      <sz val="12"/>
      <color rgb="FF3B8AA9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b/>
      <sz val="11"/>
      <color rgb="FFFF0000"/>
      <name val="Calibri"/>
      <family val="2"/>
    </font>
    <font>
      <b/>
      <sz val="11"/>
      <color theme="4"/>
      <name val="Calibri"/>
      <family val="2"/>
    </font>
    <font>
      <sz val="10"/>
      <name val="Arial"/>
      <family val="2"/>
    </font>
    <font>
      <i/>
      <sz val="11"/>
      <color theme="1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2" fillId="0" borderId="0"/>
    <xf numFmtId="0" fontId="22" fillId="0" borderId="0"/>
  </cellStyleXfs>
  <cellXfs count="36">
    <xf numFmtId="0" fontId="0" fillId="0" borderId="0" xfId="0"/>
    <xf numFmtId="0" fontId="1" fillId="0" borderId="1" xfId="0" applyFont="1" applyBorder="1" applyAlignment="1">
      <alignment wrapText="1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49" fontId="4" fillId="2" borderId="1" xfId="0" applyNumberFormat="1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1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3">
    <cellStyle name="Normal" xfId="0" builtinId="0"/>
    <cellStyle name="Normal 3" xfId="1" xr:uid="{358CBEEC-A880-4F9F-A499-268CF785AB17}"/>
    <cellStyle name="Normal 5" xfId="2" xr:uid="{F53991D6-9341-4470-8053-E85964F1BE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2352675</xdr:colOff>
      <xdr:row>0</xdr:row>
      <xdr:rowOff>523875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352675" cy="523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S466-KISHORE%20M/Downloads/FormW2_%202020_Templat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EmployeeDetails"/>
      <sheetName val="State ID Number"/>
      <sheetName val="TbsTemplateDetails"/>
    </sheetNames>
    <sheetDataSet>
      <sheetData sheetId="0"/>
      <sheetData sheetId="1"/>
      <sheetData sheetId="2"/>
      <sheetData sheetId="3">
        <row r="2">
          <cell r="A2" t="str">
            <v>Alabama (AL)</v>
          </cell>
        </row>
        <row r="3">
          <cell r="A3" t="str">
            <v>Alaska (AK)</v>
          </cell>
        </row>
        <row r="4">
          <cell r="A4" t="str">
            <v>Arizona (AZ)</v>
          </cell>
        </row>
        <row r="5">
          <cell r="A5" t="str">
            <v>Arkansas (AR)</v>
          </cell>
        </row>
        <row r="6">
          <cell r="A6" t="str">
            <v>California (CA)</v>
          </cell>
        </row>
        <row r="7">
          <cell r="A7" t="str">
            <v>Colorado (CO)</v>
          </cell>
        </row>
        <row r="8">
          <cell r="A8" t="str">
            <v>Connecticut (CT)</v>
          </cell>
        </row>
        <row r="9">
          <cell r="A9" t="str">
            <v>Delaware (DE)</v>
          </cell>
        </row>
        <row r="10">
          <cell r="A10" t="str">
            <v>District of Columbia (DC)</v>
          </cell>
        </row>
        <row r="11">
          <cell r="A11" t="str">
            <v>Florida (FL)</v>
          </cell>
        </row>
        <row r="12">
          <cell r="A12" t="str">
            <v>Georgia (GA)</v>
          </cell>
        </row>
        <row r="13">
          <cell r="A13" t="str">
            <v>Hawaii (HI)</v>
          </cell>
        </row>
        <row r="14">
          <cell r="A14" t="str">
            <v>Idaho (ID)</v>
          </cell>
        </row>
        <row r="15">
          <cell r="A15" t="str">
            <v>Illinois (IL)</v>
          </cell>
        </row>
        <row r="16">
          <cell r="A16" t="str">
            <v>Indiana (IN)</v>
          </cell>
        </row>
        <row r="17">
          <cell r="A17" t="str">
            <v>Iowa (IA)</v>
          </cell>
        </row>
        <row r="18">
          <cell r="A18" t="str">
            <v>Kansas (KS)</v>
          </cell>
        </row>
        <row r="19">
          <cell r="A19" t="str">
            <v>Kentucky (KY)</v>
          </cell>
        </row>
        <row r="20">
          <cell r="A20" t="str">
            <v>Louisiana (LA)</v>
          </cell>
        </row>
        <row r="21">
          <cell r="A21" t="str">
            <v>Maine (ME)</v>
          </cell>
        </row>
        <row r="22">
          <cell r="A22" t="str">
            <v>Maryland (MD)</v>
          </cell>
        </row>
        <row r="23">
          <cell r="A23" t="str">
            <v>Massachusetts (MA)</v>
          </cell>
        </row>
        <row r="24">
          <cell r="A24" t="str">
            <v>Michigan (MI)</v>
          </cell>
        </row>
        <row r="25">
          <cell r="A25" t="str">
            <v>Minnesota (MN)</v>
          </cell>
        </row>
        <row r="26">
          <cell r="A26" t="str">
            <v>Mississippi (MS)</v>
          </cell>
        </row>
        <row r="27">
          <cell r="A27" t="str">
            <v>Missouri (MO)</v>
          </cell>
        </row>
        <row r="28">
          <cell r="A28" t="str">
            <v>Montana (MT)</v>
          </cell>
        </row>
        <row r="29">
          <cell r="A29" t="str">
            <v>Nebraska (NE)</v>
          </cell>
        </row>
        <row r="30">
          <cell r="A30" t="str">
            <v>Nevada (NV)</v>
          </cell>
        </row>
        <row r="31">
          <cell r="A31" t="str">
            <v>New Hampshire (NH)</v>
          </cell>
        </row>
        <row r="32">
          <cell r="A32" t="str">
            <v>New Jersey (NJ)</v>
          </cell>
        </row>
        <row r="33">
          <cell r="A33" t="str">
            <v>New Mexico (NM)</v>
          </cell>
        </row>
        <row r="34">
          <cell r="A34" t="str">
            <v>New York (NY)</v>
          </cell>
        </row>
        <row r="35">
          <cell r="A35" t="str">
            <v>North Carolina (NC)</v>
          </cell>
        </row>
        <row r="36">
          <cell r="A36" t="str">
            <v>North Dakota (ND)</v>
          </cell>
        </row>
        <row r="37">
          <cell r="A37" t="str">
            <v>Ohio (OH)</v>
          </cell>
        </row>
        <row r="38">
          <cell r="A38" t="str">
            <v>Oklahoma (OK)</v>
          </cell>
        </row>
        <row r="39">
          <cell r="A39" t="str">
            <v>Oregon (OR)</v>
          </cell>
        </row>
        <row r="40">
          <cell r="A40" t="str">
            <v>Pennsylvania (PA)</v>
          </cell>
        </row>
        <row r="41">
          <cell r="A41" t="str">
            <v>Rhode Island (RI)</v>
          </cell>
        </row>
        <row r="42">
          <cell r="A42" t="str">
            <v>South Carolina (SC)</v>
          </cell>
        </row>
        <row r="43">
          <cell r="A43" t="str">
            <v>South Dakota (SD)</v>
          </cell>
        </row>
        <row r="44">
          <cell r="A44" t="str">
            <v>Tennessee (TN)</v>
          </cell>
        </row>
        <row r="45">
          <cell r="A45" t="str">
            <v>Texas (TX)</v>
          </cell>
        </row>
        <row r="46">
          <cell r="A46" t="str">
            <v>Utah (UT)</v>
          </cell>
        </row>
        <row r="47">
          <cell r="A47" t="str">
            <v>Vermont (VT)</v>
          </cell>
        </row>
        <row r="48">
          <cell r="A48" t="str">
            <v>Virginia (VA)</v>
          </cell>
        </row>
        <row r="49">
          <cell r="A49" t="str">
            <v>Washington (WA)</v>
          </cell>
        </row>
        <row r="50">
          <cell r="A50" t="str">
            <v>West Virginia (WV)</v>
          </cell>
        </row>
        <row r="51">
          <cell r="A51" t="str">
            <v>Wisconsin (WI)</v>
          </cell>
        </row>
        <row r="52">
          <cell r="A52" t="str">
            <v>Wyoming (WY)</v>
          </cell>
        </row>
        <row r="53">
          <cell r="A53" t="str">
            <v>American Samoa (AS)</v>
          </cell>
        </row>
        <row r="54">
          <cell r="A54" t="str">
            <v>Federated States of Micronesia (FM)</v>
          </cell>
        </row>
        <row r="55">
          <cell r="A55" t="str">
            <v>Guam (GU)</v>
          </cell>
        </row>
        <row r="56">
          <cell r="A56" t="str">
            <v>Marshall Islands (MH)</v>
          </cell>
        </row>
        <row r="57">
          <cell r="A57" t="str">
            <v>Northern Mariana Islands (MP)</v>
          </cell>
        </row>
        <row r="58">
          <cell r="A58" t="str">
            <v>Palau (PW)</v>
          </cell>
        </row>
        <row r="59">
          <cell r="A59" t="str">
            <v>Puerto Rico (PR)</v>
          </cell>
        </row>
        <row r="60">
          <cell r="A60" t="str">
            <v>Virgin Islands (VI)</v>
          </cell>
        </row>
        <row r="61">
          <cell r="A61" t="str">
            <v>Armed Forces Americas (AA)</v>
          </cell>
        </row>
        <row r="62">
          <cell r="A62" t="str">
            <v>Armed Forces Africa (AE)</v>
          </cell>
        </row>
        <row r="63">
          <cell r="A63" t="str">
            <v>Armed Forces Canada (AE)</v>
          </cell>
        </row>
        <row r="64">
          <cell r="A64" t="str">
            <v>Armed Forces Europe (AE)</v>
          </cell>
        </row>
        <row r="65">
          <cell r="A65" t="str">
            <v>Armed Forces Middle East (AE)</v>
          </cell>
        </row>
        <row r="66">
          <cell r="A66" t="str">
            <v>Armed Forces Pacific (AP)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E1655-A2A2-4AD3-BC3B-5C4BD4CB5907}">
  <sheetPr codeName="Sheet1"/>
  <dimension ref="A1:C41"/>
  <sheetViews>
    <sheetView tabSelected="1" zoomScale="85" zoomScaleNormal="85" workbookViewId="0">
      <selection activeCell="B11" sqref="B11"/>
    </sheetView>
  </sheetViews>
  <sheetFormatPr defaultRowHeight="14.4" x14ac:dyDescent="0.3"/>
  <cols>
    <col min="1" max="1" width="87.5546875" customWidth="1"/>
    <col min="2" max="2" width="33" customWidth="1"/>
    <col min="3" max="3" width="84.33203125" customWidth="1"/>
  </cols>
  <sheetData>
    <row r="1" spans="1:3" ht="77.400000000000006" customHeight="1" x14ac:dyDescent="0.3">
      <c r="A1" s="24" t="s">
        <v>0</v>
      </c>
      <c r="B1" s="25"/>
      <c r="C1" s="25"/>
    </row>
    <row r="2" spans="1:3" ht="18.600000000000001" customHeight="1" x14ac:dyDescent="0.3">
      <c r="A2" s="26" t="s">
        <v>1</v>
      </c>
      <c r="B2" s="27"/>
      <c r="C2" s="28"/>
    </row>
    <row r="3" spans="1:3" ht="28.2" customHeight="1" x14ac:dyDescent="0.3">
      <c r="A3" s="29" t="s">
        <v>2</v>
      </c>
      <c r="B3" s="30"/>
      <c r="C3" s="31"/>
    </row>
    <row r="4" spans="1:3" ht="47.4" customHeight="1" x14ac:dyDescent="0.3">
      <c r="A4" s="32" t="s">
        <v>3</v>
      </c>
      <c r="B4" s="33"/>
      <c r="C4" s="34"/>
    </row>
    <row r="5" spans="1:3" ht="18" customHeight="1" x14ac:dyDescent="0.3">
      <c r="A5" s="29" t="s">
        <v>4</v>
      </c>
      <c r="B5" s="30"/>
      <c r="C5" s="5"/>
    </row>
    <row r="6" spans="1:3" ht="34.950000000000003" customHeight="1" x14ac:dyDescent="0.3">
      <c r="A6" s="8" t="s">
        <v>5</v>
      </c>
      <c r="B6" s="8" t="s">
        <v>6</v>
      </c>
      <c r="C6" s="8" t="s">
        <v>7</v>
      </c>
    </row>
    <row r="7" spans="1:3" ht="24" customHeight="1" x14ac:dyDescent="0.3">
      <c r="A7" s="29" t="s">
        <v>8</v>
      </c>
      <c r="B7" s="30"/>
      <c r="C7" s="31"/>
    </row>
    <row r="8" spans="1:3" ht="24" customHeight="1" x14ac:dyDescent="0.3">
      <c r="A8" s="10" t="s">
        <v>9</v>
      </c>
      <c r="B8" s="9">
        <v>80</v>
      </c>
      <c r="C8" s="11" t="s">
        <v>10</v>
      </c>
    </row>
    <row r="9" spans="1:3" ht="24" customHeight="1" x14ac:dyDescent="0.3">
      <c r="A9" s="10" t="s">
        <v>11</v>
      </c>
      <c r="B9" s="9">
        <v>20</v>
      </c>
      <c r="C9" s="11" t="s">
        <v>10</v>
      </c>
    </row>
    <row r="10" spans="1:3" ht="24" customHeight="1" x14ac:dyDescent="0.3">
      <c r="A10" s="6" t="s">
        <v>12</v>
      </c>
      <c r="B10" s="9">
        <v>760</v>
      </c>
      <c r="C10" s="11" t="s">
        <v>10</v>
      </c>
    </row>
    <row r="11" spans="1:3" ht="24" customHeight="1" x14ac:dyDescent="0.3">
      <c r="A11" s="6" t="s">
        <v>13</v>
      </c>
      <c r="B11" s="9" t="s">
        <v>14</v>
      </c>
      <c r="C11" s="11" t="s">
        <v>15</v>
      </c>
    </row>
    <row r="12" spans="1:3" ht="24" customHeight="1" x14ac:dyDescent="0.3">
      <c r="A12" s="6" t="s">
        <v>16</v>
      </c>
      <c r="B12" s="9">
        <v>9</v>
      </c>
      <c r="C12" s="11" t="s">
        <v>17</v>
      </c>
    </row>
    <row r="13" spans="1:3" ht="24" customHeight="1" x14ac:dyDescent="0.3">
      <c r="A13" s="6" t="s">
        <v>18</v>
      </c>
      <c r="B13" s="16" t="s">
        <v>14</v>
      </c>
      <c r="C13" s="11" t="s">
        <v>19</v>
      </c>
    </row>
    <row r="14" spans="1:3" ht="24" customHeight="1" x14ac:dyDescent="0.3">
      <c r="A14" s="6" t="s">
        <v>20</v>
      </c>
      <c r="B14" s="9">
        <v>35</v>
      </c>
      <c r="C14" s="7" t="s">
        <v>21</v>
      </c>
    </row>
    <row r="15" spans="1:3" ht="24" customHeight="1" x14ac:dyDescent="0.3">
      <c r="A15" s="6" t="s">
        <v>22</v>
      </c>
      <c r="B15" s="9">
        <v>35</v>
      </c>
      <c r="C15" s="7" t="s">
        <v>21</v>
      </c>
    </row>
    <row r="16" spans="1:3" ht="24" customHeight="1" x14ac:dyDescent="0.3">
      <c r="A16" s="6" t="s">
        <v>23</v>
      </c>
      <c r="B16" s="9">
        <v>27</v>
      </c>
      <c r="C16" s="7" t="s">
        <v>21</v>
      </c>
    </row>
    <row r="17" spans="1:3" ht="24" customHeight="1" x14ac:dyDescent="0.3">
      <c r="A17" s="6" t="s">
        <v>24</v>
      </c>
      <c r="B17" s="9" t="s">
        <v>14</v>
      </c>
      <c r="C17" s="11" t="s">
        <v>25</v>
      </c>
    </row>
    <row r="18" spans="1:3" ht="24" customHeight="1" x14ac:dyDescent="0.3">
      <c r="A18" s="6" t="s">
        <v>26</v>
      </c>
      <c r="B18" s="9">
        <v>9</v>
      </c>
      <c r="C18" s="11" t="s">
        <v>27</v>
      </c>
    </row>
    <row r="19" spans="1:3" ht="24" customHeight="1" x14ac:dyDescent="0.3">
      <c r="A19" s="6" t="s">
        <v>28</v>
      </c>
      <c r="B19" s="9">
        <v>35</v>
      </c>
      <c r="C19" s="7" t="s">
        <v>21</v>
      </c>
    </row>
    <row r="20" spans="1:3" ht="24" customHeight="1" x14ac:dyDescent="0.3">
      <c r="A20" s="6" t="s">
        <v>29</v>
      </c>
      <c r="B20" s="9">
        <v>35</v>
      </c>
      <c r="C20" s="7" t="s">
        <v>21</v>
      </c>
    </row>
    <row r="21" spans="1:3" ht="24" customHeight="1" x14ac:dyDescent="0.3">
      <c r="A21" s="6" t="s">
        <v>30</v>
      </c>
      <c r="B21" s="16">
        <v>27</v>
      </c>
      <c r="C21" s="7" t="s">
        <v>21</v>
      </c>
    </row>
    <row r="22" spans="1:3" ht="24" customHeight="1" x14ac:dyDescent="0.3">
      <c r="A22" s="6" t="s">
        <v>31</v>
      </c>
      <c r="B22" s="16">
        <v>10</v>
      </c>
      <c r="C22" s="7" t="s">
        <v>32</v>
      </c>
    </row>
    <row r="23" spans="1:3" ht="24" customHeight="1" x14ac:dyDescent="0.3">
      <c r="A23" s="6" t="s">
        <v>33</v>
      </c>
      <c r="B23" s="16" t="s">
        <v>14</v>
      </c>
      <c r="C23" s="6" t="s">
        <v>34</v>
      </c>
    </row>
    <row r="24" spans="1:3" ht="32.4" customHeight="1" x14ac:dyDescent="0.3">
      <c r="A24" s="6" t="s">
        <v>442</v>
      </c>
      <c r="B24" s="21">
        <v>100</v>
      </c>
      <c r="C24" s="22" t="s">
        <v>443</v>
      </c>
    </row>
    <row r="25" spans="1:3" ht="24" customHeight="1" x14ac:dyDescent="0.3">
      <c r="A25" s="29" t="s">
        <v>35</v>
      </c>
      <c r="B25" s="30"/>
      <c r="C25" s="31"/>
    </row>
    <row r="26" spans="1:3" ht="24" customHeight="1" x14ac:dyDescent="0.3">
      <c r="A26" s="6" t="s">
        <v>36</v>
      </c>
      <c r="B26" s="9">
        <v>40</v>
      </c>
      <c r="C26" s="12" t="s">
        <v>10</v>
      </c>
    </row>
    <row r="27" spans="1:3" ht="24" customHeight="1" x14ac:dyDescent="0.3">
      <c r="A27" s="6" t="s">
        <v>37</v>
      </c>
      <c r="B27" s="9">
        <v>100</v>
      </c>
      <c r="C27" s="7" t="s">
        <v>38</v>
      </c>
    </row>
    <row r="28" spans="1:3" ht="24" customHeight="1" x14ac:dyDescent="0.3">
      <c r="A28" s="6" t="s">
        <v>39</v>
      </c>
      <c r="B28" s="9">
        <v>10</v>
      </c>
      <c r="C28" s="6" t="s">
        <v>17</v>
      </c>
    </row>
    <row r="29" spans="1:3" ht="24" customHeight="1" x14ac:dyDescent="0.3">
      <c r="A29" s="6" t="s">
        <v>40</v>
      </c>
      <c r="B29" s="9">
        <v>10</v>
      </c>
      <c r="C29" s="6" t="s">
        <v>17</v>
      </c>
    </row>
    <row r="30" spans="1:3" ht="24" customHeight="1" x14ac:dyDescent="0.3">
      <c r="A30" s="29" t="s">
        <v>41</v>
      </c>
      <c r="B30" s="30"/>
      <c r="C30" s="31"/>
    </row>
    <row r="31" spans="1:3" ht="24" customHeight="1" x14ac:dyDescent="0.3">
      <c r="A31" s="6" t="s">
        <v>42</v>
      </c>
      <c r="B31" s="13" t="s">
        <v>14</v>
      </c>
      <c r="C31" s="6" t="s">
        <v>34</v>
      </c>
    </row>
    <row r="32" spans="1:3" ht="24" customHeight="1" x14ac:dyDescent="0.3">
      <c r="A32" s="1" t="s">
        <v>43</v>
      </c>
      <c r="B32" s="13" t="s">
        <v>14</v>
      </c>
      <c r="C32" s="6" t="s">
        <v>34</v>
      </c>
    </row>
    <row r="33" spans="1:3" ht="24" customHeight="1" x14ac:dyDescent="0.3">
      <c r="A33" s="29" t="s">
        <v>44</v>
      </c>
      <c r="B33" s="30"/>
      <c r="C33" s="31"/>
    </row>
    <row r="34" spans="1:3" ht="24" customHeight="1" x14ac:dyDescent="0.3">
      <c r="A34" s="11" t="s">
        <v>45</v>
      </c>
      <c r="B34" s="9" t="s">
        <v>14</v>
      </c>
      <c r="C34" s="6" t="s">
        <v>34</v>
      </c>
    </row>
    <row r="35" spans="1:3" ht="24" customHeight="1" x14ac:dyDescent="0.3">
      <c r="A35" s="6" t="s">
        <v>46</v>
      </c>
      <c r="B35" s="16">
        <v>80</v>
      </c>
      <c r="C35" s="17" t="s">
        <v>47</v>
      </c>
    </row>
    <row r="36" spans="1:3" ht="24" customHeight="1" x14ac:dyDescent="0.3">
      <c r="A36" s="6" t="s">
        <v>48</v>
      </c>
      <c r="B36" s="9" t="s">
        <v>14</v>
      </c>
      <c r="C36" s="6" t="s">
        <v>34</v>
      </c>
    </row>
    <row r="37" spans="1:3" ht="24" customHeight="1" x14ac:dyDescent="0.3">
      <c r="A37" s="6" t="s">
        <v>49</v>
      </c>
      <c r="B37" s="9">
        <v>10</v>
      </c>
      <c r="C37" s="6" t="s">
        <v>17</v>
      </c>
    </row>
    <row r="40" spans="1:3" ht="28.8" customHeight="1" x14ac:dyDescent="0.3">
      <c r="A40" s="35" t="s">
        <v>444</v>
      </c>
      <c r="B40" s="35"/>
      <c r="C40" s="35"/>
    </row>
    <row r="41" spans="1:3" x14ac:dyDescent="0.3">
      <c r="A41" s="23"/>
    </row>
  </sheetData>
  <sheetProtection algorithmName="SHA-512" hashValue="1XHlvO0T7a+s/nptbHSEmmWlXqelcNpVVjdIGCmqJEHOQ8LPef4F0DHzl/8o4qQF3asT35WUWr3QJLSvDS1oCQ==" saltValue="L9pNyvwZl+IV+4VKYCpimQ==" spinCount="100000" sheet="1" objects="1" scenarios="1"/>
  <mergeCells count="10">
    <mergeCell ref="A40:C40"/>
    <mergeCell ref="A7:C7"/>
    <mergeCell ref="A25:C25"/>
    <mergeCell ref="A30:C30"/>
    <mergeCell ref="A33:C33"/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09D0D-0F01-488B-BF4B-5BD8DD814AEA}">
  <sheetPr codeName="Sheet2"/>
  <dimension ref="A1:AA1"/>
  <sheetViews>
    <sheetView workbookViewId="0">
      <pane ySplit="1" topLeftCell="A2" activePane="bottomLeft" state="frozenSplit"/>
      <selection pane="bottomLeft" activeCell="C2" sqref="C2"/>
    </sheetView>
  </sheetViews>
  <sheetFormatPr defaultRowHeight="14.4" x14ac:dyDescent="0.3"/>
  <cols>
    <col min="1" max="1" width="17.33203125" style="3" customWidth="1"/>
    <col min="2" max="2" width="24.109375" style="3" customWidth="1"/>
    <col min="3" max="3" width="39.33203125" style="3" customWidth="1"/>
    <col min="4" max="4" width="18.6640625" style="3" customWidth="1"/>
    <col min="5" max="5" width="20.6640625" style="2" customWidth="1"/>
    <col min="6" max="6" width="24.6640625" style="3" customWidth="1"/>
    <col min="7" max="7" width="22.88671875" style="3" customWidth="1"/>
    <col min="8" max="8" width="17.33203125" style="3" customWidth="1"/>
    <col min="9" max="9" width="30.6640625" style="3" customWidth="1"/>
    <col min="10" max="10" width="31.44140625" style="2" customWidth="1"/>
    <col min="11" max="12" width="30.6640625" style="2" customWidth="1"/>
    <col min="13" max="13" width="30.6640625" style="3" customWidth="1"/>
    <col min="14" max="14" width="30.6640625" style="2" customWidth="1"/>
    <col min="15" max="15" width="28.44140625" style="2" customWidth="1"/>
    <col min="16" max="17" width="31.109375" style="3" customWidth="1"/>
    <col min="18" max="18" width="17.109375" style="3" customWidth="1"/>
    <col min="19" max="19" width="18.44140625" style="3" customWidth="1"/>
    <col min="20" max="20" width="19.109375" style="3" customWidth="1"/>
    <col min="21" max="21" width="21.5546875" style="2" customWidth="1"/>
    <col min="22" max="22" width="24.5546875" style="3" customWidth="1"/>
    <col min="23" max="24" width="20.44140625" style="3" customWidth="1"/>
    <col min="25" max="25" width="20.6640625" style="3" customWidth="1"/>
    <col min="26" max="26" width="27.88671875" style="3" customWidth="1"/>
    <col min="27" max="27" width="25.109375" style="3" customWidth="1"/>
  </cols>
  <sheetData>
    <row r="1" spans="1:27" s="4" customFormat="1" ht="21.6" customHeight="1" x14ac:dyDescent="0.3">
      <c r="A1" s="18" t="s">
        <v>50</v>
      </c>
      <c r="B1" s="18" t="s">
        <v>51</v>
      </c>
      <c r="C1" s="18" t="s">
        <v>12</v>
      </c>
      <c r="D1" s="18" t="s">
        <v>52</v>
      </c>
      <c r="E1" s="18" t="s">
        <v>53</v>
      </c>
      <c r="F1" s="18" t="s">
        <v>54</v>
      </c>
      <c r="G1" s="18" t="s">
        <v>55</v>
      </c>
      <c r="H1" s="18" t="s">
        <v>22</v>
      </c>
      <c r="I1" s="18" t="s">
        <v>56</v>
      </c>
      <c r="J1" s="18" t="s">
        <v>57</v>
      </c>
      <c r="K1" s="19" t="s">
        <v>58</v>
      </c>
      <c r="L1" s="20" t="s">
        <v>59</v>
      </c>
      <c r="M1" s="20" t="s">
        <v>60</v>
      </c>
      <c r="N1" s="20" t="s">
        <v>61</v>
      </c>
      <c r="O1" s="20" t="s">
        <v>62</v>
      </c>
      <c r="P1" s="20" t="s">
        <v>63</v>
      </c>
      <c r="Q1" s="20" t="s">
        <v>442</v>
      </c>
      <c r="R1" s="18" t="s">
        <v>36</v>
      </c>
      <c r="S1" s="18" t="s">
        <v>39</v>
      </c>
      <c r="T1" s="18" t="s">
        <v>37</v>
      </c>
      <c r="U1" s="18" t="s">
        <v>40</v>
      </c>
      <c r="V1" s="18" t="s">
        <v>42</v>
      </c>
      <c r="W1" s="18" t="s">
        <v>43</v>
      </c>
      <c r="X1" s="18" t="s">
        <v>45</v>
      </c>
      <c r="Y1" s="18" t="s">
        <v>48</v>
      </c>
      <c r="Z1" s="18" t="s">
        <v>46</v>
      </c>
      <c r="AA1" s="18" t="s">
        <v>49</v>
      </c>
    </row>
  </sheetData>
  <sheetProtection algorithmName="SHA-512" hashValue="MkCm6+s/uDcyupBrCj0tmj9PTERt75R55eDS51U0kb0qFIqGbTJSA/d60xkOk8zBDYq9wDZDWdJpfjR7zJIpqQ==" saltValue="O2VYwz2N1dufW3FC8KCA+g==" spinCount="100000" sheet="1" objects="1" scenarios="1"/>
  <dataValidations xWindow="611" yWindow="376" count="25">
    <dataValidation type="textLength" operator="lessThanOrEqual" allowBlank="1" showInputMessage="1" showErrorMessage="1" errorTitle="US City" error="Employer's city can be maximum length of 27 characters" promptTitle="US City" prompt="Enter the Employer's city here. It can be maximum length of 27 characters and should not be blank." sqref="I2:I1048576" xr:uid="{00000000-0002-0000-0100-000000000000}">
      <formula1>27</formula1>
    </dataValidation>
    <dataValidation allowBlank="1" showInputMessage="1" showErrorMessage="1" sqref="J1:Q1" xr:uid="{00000000-0002-0000-0100-000001000000}"/>
    <dataValidation type="textLength" allowBlank="1" showInputMessage="1" showErrorMessage="1" errorTitle="E-mail Address" error="It should not exceed more than 100 characters " promptTitle="E-mail Address" prompt="Enter Payer's E-mail Address here. It can be maximum of 100 characters ." sqref="T2:T1048576" xr:uid="{00000000-0002-0000-0100-000002000000}">
      <formula1>1</formula1>
      <formula2>100</formula2>
    </dataValidation>
    <dataValidation type="textLength" operator="lessThanOrEqual" allowBlank="1" showInputMessage="1" showErrorMessage="1" errorTitle="Foreign Country Address Line 2" error="The Employer's Foreign Country Address Line 2 can be maximum length of 35 characters." promptTitle="Foreign Country Address Line 2" prompt="Enter the Employer's Foreign Country Address Line 2 here. It can be maximum length of 35 characters." sqref="M2:M1048576" xr:uid="{00000000-0002-0000-0100-000003000000}">
      <formula1>35</formula1>
    </dataValidation>
    <dataValidation type="textLength" operator="lessThanOrEqual" allowBlank="1" showInputMessage="1" showErrorMessage="1" errorTitle="Foreign Country Address Line 1" error="Employer's Foreign Country Address Line 1 can be maximum length of 35 characters." promptTitle="Foreign Country Address Line 1" prompt="Enter the Employer's Foreign Country Address Line 1 here. It can be maximum length of 35 characters." sqref="L2:L1048576" xr:uid="{00000000-0002-0000-0100-000004000000}">
      <formula1>35</formula1>
    </dataValidation>
    <dataValidation type="textLength" operator="lessThanOrEqual" allowBlank="1" showInputMessage="1" showErrorMessage="1" error="Employer's Address Cont can be maximum length of 35 characters." promptTitle="US Address Line 2" prompt="Enter the Employer's Address Line 2 here. It can be maximum length of 35 characters." sqref="H2:H1048576" xr:uid="{00000000-0002-0000-0100-000005000000}">
      <formula1>35</formula1>
    </dataValidation>
    <dataValidation type="textLength" operator="lessThanOrEqual" allowBlank="1" showInputMessage="1" showErrorMessage="1" errorTitle="Foreign Country City, State" error="The Foreign Country City, State can be maximum length of 27 characters." promptTitle="Foreign Country City, State" prompt="Enter the Foreign Country City, State here. It can be maximum length of 27 characters." sqref="N2:N1048576" xr:uid="{00000000-0002-0000-0100-000006000000}">
      <formula1>27</formula1>
    </dataValidation>
    <dataValidation type="textLength" operator="equal" allowBlank="1" showInputMessage="1" showErrorMessage="1" errorTitle="Phone number " error="Enter the Payer's Phone number here. It should be 10 digits or the field can be left blank." promptTitle="Phone Number" prompt="Enter Payer's Phone number here. It should be length of 10 characters" sqref="S2:S1048576" xr:uid="{00000000-0002-0000-0100-000008000000}">
      <formula1>10</formula1>
    </dataValidation>
    <dataValidation type="textLength" operator="equal" allowBlank="1" showInputMessage="1" showErrorMessage="1" errorTitle="Day time Phone number " error="Enter the Payer's Day time Phone number  here. It should be 10 digits or the field can be left blank." promptTitle="Day time Phone Number" prompt="Enter Payer's Phone number here. It should be length of 10 characters" sqref="AA2:AA1048576" xr:uid="{00000000-0002-0000-0100-000009000000}">
      <formula1>10</formula1>
    </dataValidation>
    <dataValidation type="textLength" operator="equal" allowBlank="1" showInputMessage="1" showErrorMessage="1" errorTitle="Fax Number" error="Enter the Employer's Fax number here. It should be 10 digits or the field can be left blank." promptTitle="Fax Number" prompt="Enter the Employer's Fax number here. It should be 10 digits or the field can be left blank." sqref="U2:U1048576" xr:uid="{00000000-0002-0000-0100-00000A000000}">
      <formula1>10</formula1>
    </dataValidation>
    <dataValidation type="textLength" allowBlank="1" showInputMessage="1" showErrorMessage="1" errorTitle="Signatory Name" error="It should not Exceed more than 80 characters" promptTitle="Signatory Name" prompt="Enter your Signatory Name here. it should be length of 80 Characters Don't leave it blank." sqref="Z2:Z1048576" xr:uid="{00000000-0002-0000-0100-00000B000000}">
      <formula1>1</formula1>
      <formula2>80</formula2>
    </dataValidation>
    <dataValidation type="textLength" allowBlank="1" showInputMessage="1" showErrorMessage="1" errorTitle="ZIP Code" error=" Zip Code can be minimum lengh of 5 characters and maximum of 9 characters. It should not include any special characters. It should not be blank." promptTitle="ZIP Code" prompt="Enter Zip code Here. It can be minimum length of 5 characters and maximum of 9 characters. It should not include any special characters other than /-  and should not be blank." sqref="K2:K1048576" xr:uid="{00000000-0002-0000-0100-00000C000000}">
      <formula1>5</formula1>
      <formula2>9</formula2>
    </dataValidation>
    <dataValidation type="textLength" operator="lessThanOrEqual" allowBlank="1" showInputMessage="1" showErrorMessage="1" errorTitle="Trade Name" error="It should not exceed more than 760 characters " promptTitle="Trade Name" prompt="Enter your trade name here. You can use comma and add multiple tradenames for the Business, You can add upto 10 trade names" sqref="C2:C1048576" xr:uid="{00000000-0002-0000-0100-00000D000000}">
      <formula1>760</formula1>
    </dataValidation>
    <dataValidation type="textLength" operator="lessThanOrEqual" allowBlank="1" showInputMessage="1" showErrorMessage="1" errorTitle="Trade Name" error="It should not exceed more than 35 characters" promptTitle="TIN Name" prompt="Enter your TIN here. its should not exceed more than 9 characters" sqref="E2:E1048576" xr:uid="{00000000-0002-0000-0100-00000E000000}">
      <formula1>35</formula1>
    </dataValidation>
    <dataValidation type="textLength" operator="lessThanOrEqual" allowBlank="1" showInputMessage="1" showErrorMessage="1" error="Employer's Address Cont can be maximum length of 35 characters." promptTitle="US Address Line 1" prompt="Enter the Employer's Address Line 1 here. It can be maximum length of 35 characters." sqref="G2:G1048576" xr:uid="{00000000-0002-0000-0100-00000F000000}">
      <formula1>35</formula1>
    </dataValidation>
    <dataValidation type="textLength" operator="lessThanOrEqual" allowBlank="1" showInputMessage="1" showErrorMessage="1" errorTitle="Business Reference No" error="It should not exceed 20 characters" promptTitle=" Reference Number" prompt="Enter a unique number for business identification." sqref="B2:B1048576" xr:uid="{00000000-0002-0000-0100-000010000000}">
      <formula1>20</formula1>
    </dataValidation>
    <dataValidation type="textLength" allowBlank="1" showInputMessage="1" showErrorMessage="1" errorTitle="Business name" error="It should not be more than 80 characters" promptTitle="Buisness Name" prompt="Enter your Business Name here. It can be maximum of 80 characters and this field should not be blank_x000a_" sqref="A2:A1048576" xr:uid="{00000000-0002-0000-0100-000011000000}">
      <formula1>1</formula1>
      <formula2>80</formula2>
    </dataValidation>
    <dataValidation type="list" allowBlank="1" showInputMessage="1" showErrorMessage="1" errorTitle="Type of TIN" error="Please Select from the dropdown_x000a_" promptTitle="Type of TIN" prompt="Select your type of TIN from dropdown" sqref="D2:D1048576" xr:uid="{00000000-0002-0000-0100-000012000000}">
      <formula1>"SSN,EIN"</formula1>
    </dataValidation>
    <dataValidation type="list" allowBlank="1" showInputMessage="1" showErrorMessage="1" errorTitle="Is Foreign Address" error="Don't Type. Please Select from the Dropdown" promptTitle="Is Foreign Address" prompt="Choose &quot;Yes&quot; or &quot;No&quot; from the dropdown. If &quot;Yes&quot; Please enter your address in Foreign address column. If &quot;No&quot; Enter your address in US address column." sqref="F2:F1048576" xr:uid="{00000000-0002-0000-0100-000013000000}">
      <formula1>"Yes,No"</formula1>
    </dataValidation>
    <dataValidation type="list" allowBlank="1" showInputMessage="1" showErrorMessage="1" errorTitle="Kind of payer" error="Don't Type. Please Select from the dropdown_x000a_" promptTitle="Kind of payer" prompt="Please don't type. Select the Kind of Payer from the drop down" sqref="V2:V1048576" xr:uid="{00000000-0002-0000-0100-000014000000}">
      <formula1>"Regular(Form 941),Regular(Form 944),Agricultural(Form943),Household,Military,MedicareQualGovEm,Railroad(Form CT-1)"</formula1>
    </dataValidation>
    <dataValidation type="list" allowBlank="1" showInputMessage="1" showErrorMessage="1" errorTitle="Kind of Employer " error="Don't Type. Please Select from the dropdown" promptTitle="Kind of Employer" prompt="Please don't type. Select the Kind of Employer from the drop down" sqref="W2:W1048576" xr:uid="{00000000-0002-0000-0100-000015000000}">
      <formula1>"None Apply,Tax Exempt Employer,State and Local Governmental Employer,State and Local Tax Exempt Employer,Federal Government"</formula1>
    </dataValidation>
    <dataValidation type="list" allowBlank="1" showInputMessage="1" showErrorMessage="1" errorTitle="Business Type" error="Don't Type. Please select from the dropdown." promptTitle="Business Type" prompt="Please don't type. Select your Business Type from the drop down." sqref="X2:X1048576" xr:uid="{00000000-0002-0000-0100-000016000000}">
      <formula1>"Sole Proprietor or Single-member LLC,S-Corporation or LLC as S-Corp,C-Corporation or LLC as C-Corp,Partnership or LLC as Partnership,Estate,Exempt Organization"</formula1>
    </dataValidation>
    <dataValidation type="textLength" allowBlank="1" showInputMessage="1" showErrorMessage="1" errorTitle="Foreign Zip Code/Postal Code" error="Foreign Zip Code/Postal Code can be minimum lengh of 2 characters and maximum of 10 characters. It should not include any special characters other than /- and should not be blank." promptTitle="Foreign Zip Code/Postal Code" prompt="Enter Foreign Zip Code/Postal Code Here. It can be minimum length of 2 characters and maximum of 10 characters. It should not include any special characters other than /-  and should not be blank." sqref="O2:O1048576" xr:uid="{00000000-0002-0000-0100-000017000000}">
      <formula1>2</formula1>
      <formula2>10</formula2>
    </dataValidation>
    <dataValidation type="textLength" allowBlank="1" showInputMessage="1" showErrorMessage="1" errorTitle="Contact Name" error="It should not exceed more than 40 characters " promptTitle="Contact Name" prompt="Enter your Contact Name Here. It should be length of 40 characters" sqref="R2:R1048576" xr:uid="{721AA783-D550-48F6-9597-46360A529A32}">
      <formula1>1</formula1>
      <formula2>40</formula2>
    </dataValidation>
    <dataValidation type="textLength" allowBlank="1" showInputMessage="1" showErrorMessage="1" errorTitle="Office Location" error="Office Location should be a minimum of 2 characters and should not exceed 100 characters. " promptTitle="Office Location" prompt="Enter the Office Location you want to tag with this business. To tag more than 1 office location, enter the locations separated by commas. It should not exceed 100 characters." sqref="Q2:Q1048576" xr:uid="{FBBA8291-FAAA-4D41-9574-A4EC6883C4F4}">
      <formula1>2</formula1>
      <formula2>100</formula2>
    </dataValidation>
  </dataValidations>
  <pageMargins left="0.7" right="0.7" top="0.75" bottom="0.75" header="0.3" footer="0.3"/>
  <pageSetup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xWindow="611" yWindow="376" count="4">
        <x14:dataValidation type="list" allowBlank="1" showInputMessage="1" showErrorMessage="1" errorTitle="Business Type" error="Please don't type. Select Title from the drop down." promptTitle="Title" prompt="Please don't type. Select Title from the drop down." xr:uid="{625EB234-2648-4E3D-8141-AB112EC53977}">
          <x14:formula1>
            <xm:f>Sheet2!$C$1:$C$37</xm:f>
          </x14:formula1>
          <xm:sqref>Y3:Y1048576</xm:sqref>
        </x14:dataValidation>
        <x14:dataValidation type="list" allowBlank="1" showInputMessage="1" showErrorMessage="1" errorTitle="US State" error="Don't Type. Please Select from the dropdown." promptTitle="US State" prompt="Choose the state from the dropdown." xr:uid="{1750A8F5-281A-435E-8F52-5DDAD1FD366A}">
          <x14:formula1>
            <xm:f>Sheet2!$A$1:$A$62</xm:f>
          </x14:formula1>
          <xm:sqref>J2:J1048576</xm:sqref>
        </x14:dataValidation>
        <x14:dataValidation type="list" allowBlank="1" showInputMessage="1" showErrorMessage="1" errorTitle="State" error="Please don't type. Select  from the drop down." promptTitle="Foreign Country" prompt="Please don't type. Select your Country from the drop down." xr:uid="{3F73A5FD-BAEA-4322-97C1-B8DAC575502F}">
          <x14:formula1>
            <xm:f>Sheet2!$B$1:$B$279</xm:f>
          </x14:formula1>
          <xm:sqref>P2:P1048576</xm:sqref>
        </x14:dataValidation>
        <x14:dataValidation type="list" allowBlank="1" showInputMessage="1" showErrorMessage="1" errorTitle="Title" error="Please don't type. Select Title from the drop down." promptTitle="Title" prompt="Please don't type. Select Title from the drop down." xr:uid="{5B95466B-E10D-46E4-97C5-99580D7E76B8}">
          <x14:formula1>
            <xm:f>Sheet2!$C$1:$C$37</xm:f>
          </x14:formula1>
          <xm:sqref>Y2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45ACE-9652-4C0C-8A8E-09EA146718BD}">
  <sheetPr codeName="Sheet3"/>
  <dimension ref="A1:C279"/>
  <sheetViews>
    <sheetView topLeftCell="A257" workbookViewId="0">
      <selection activeCell="C249" sqref="C249"/>
    </sheetView>
  </sheetViews>
  <sheetFormatPr defaultRowHeight="14.4" x14ac:dyDescent="0.3"/>
  <cols>
    <col min="1" max="1" width="38" customWidth="1"/>
    <col min="2" max="2" width="67" customWidth="1"/>
    <col min="3" max="3" width="32" customWidth="1"/>
  </cols>
  <sheetData>
    <row r="1" spans="1:3" ht="16.2" customHeight="1" thickBot="1" x14ac:dyDescent="0.35">
      <c r="A1" s="14" t="s">
        <v>64</v>
      </c>
      <c r="B1" s="14" t="s">
        <v>65</v>
      </c>
      <c r="C1" s="14" t="s">
        <v>66</v>
      </c>
    </row>
    <row r="2" spans="1:3" ht="16.2" customHeight="1" thickBot="1" x14ac:dyDescent="0.35">
      <c r="A2" s="14" t="s">
        <v>67</v>
      </c>
      <c r="B2" s="14" t="s">
        <v>68</v>
      </c>
      <c r="C2" s="14" t="s">
        <v>69</v>
      </c>
    </row>
    <row r="3" spans="1:3" ht="16.2" customHeight="1" thickBot="1" x14ac:dyDescent="0.35">
      <c r="A3" s="14" t="s">
        <v>70</v>
      </c>
      <c r="B3" s="14" t="s">
        <v>71</v>
      </c>
      <c r="C3" s="14" t="s">
        <v>72</v>
      </c>
    </row>
    <row r="4" spans="1:3" ht="16.2" customHeight="1" thickBot="1" x14ac:dyDescent="0.35">
      <c r="A4" s="14" t="s">
        <v>73</v>
      </c>
      <c r="B4" s="14" t="s">
        <v>74</v>
      </c>
      <c r="C4" s="14" t="s">
        <v>75</v>
      </c>
    </row>
    <row r="5" spans="1:3" ht="16.2" customHeight="1" thickBot="1" x14ac:dyDescent="0.35">
      <c r="A5" s="14" t="s">
        <v>76</v>
      </c>
      <c r="B5" s="14" t="s">
        <v>77</v>
      </c>
      <c r="C5" s="14" t="s">
        <v>78</v>
      </c>
    </row>
    <row r="6" spans="1:3" ht="16.2" customHeight="1" thickBot="1" x14ac:dyDescent="0.35">
      <c r="A6" s="14" t="s">
        <v>79</v>
      </c>
      <c r="B6" s="14" t="s">
        <v>80</v>
      </c>
      <c r="C6" s="14" t="s">
        <v>81</v>
      </c>
    </row>
    <row r="7" spans="1:3" ht="16.2" customHeight="1" thickBot="1" x14ac:dyDescent="0.35">
      <c r="A7" s="14" t="s">
        <v>82</v>
      </c>
      <c r="B7" s="14" t="s">
        <v>83</v>
      </c>
      <c r="C7" s="14" t="s">
        <v>84</v>
      </c>
    </row>
    <row r="8" spans="1:3" ht="16.2" customHeight="1" thickBot="1" x14ac:dyDescent="0.35">
      <c r="A8" s="14" t="s">
        <v>85</v>
      </c>
      <c r="B8" s="14" t="s">
        <v>86</v>
      </c>
      <c r="C8" s="14" t="s">
        <v>87</v>
      </c>
    </row>
    <row r="9" spans="1:3" ht="16.2" customHeight="1" thickBot="1" x14ac:dyDescent="0.35">
      <c r="A9" s="14" t="s">
        <v>88</v>
      </c>
      <c r="B9" s="14" t="s">
        <v>89</v>
      </c>
      <c r="C9" s="14" t="s">
        <v>90</v>
      </c>
    </row>
    <row r="10" spans="1:3" ht="16.2" customHeight="1" thickBot="1" x14ac:dyDescent="0.35">
      <c r="A10" s="14" t="s">
        <v>91</v>
      </c>
      <c r="B10" s="14" t="s">
        <v>92</v>
      </c>
      <c r="C10" s="14" t="s">
        <v>93</v>
      </c>
    </row>
    <row r="11" spans="1:3" ht="16.2" customHeight="1" thickBot="1" x14ac:dyDescent="0.35">
      <c r="A11" s="14" t="s">
        <v>94</v>
      </c>
      <c r="B11" s="14" t="s">
        <v>95</v>
      </c>
      <c r="C11" s="14" t="s">
        <v>96</v>
      </c>
    </row>
    <row r="12" spans="1:3" ht="16.2" customHeight="1" thickBot="1" x14ac:dyDescent="0.35">
      <c r="A12" s="14" t="s">
        <v>97</v>
      </c>
      <c r="B12" s="14" t="s">
        <v>98</v>
      </c>
      <c r="C12" s="14" t="s">
        <v>99</v>
      </c>
    </row>
    <row r="13" spans="1:3" ht="16.2" customHeight="1" thickBot="1" x14ac:dyDescent="0.35">
      <c r="A13" s="14" t="s">
        <v>100</v>
      </c>
      <c r="B13" s="14" t="s">
        <v>101</v>
      </c>
      <c r="C13" s="14" t="s">
        <v>102</v>
      </c>
    </row>
    <row r="14" spans="1:3" ht="16.2" customHeight="1" thickBot="1" x14ac:dyDescent="0.35">
      <c r="A14" s="14" t="s">
        <v>103</v>
      </c>
      <c r="B14" s="14" t="s">
        <v>104</v>
      </c>
      <c r="C14" s="14" t="s">
        <v>105</v>
      </c>
    </row>
    <row r="15" spans="1:3" ht="16.2" customHeight="1" thickBot="1" x14ac:dyDescent="0.35">
      <c r="A15" s="14" t="s">
        <v>106</v>
      </c>
      <c r="B15" s="14" t="s">
        <v>107</v>
      </c>
      <c r="C15" s="14" t="s">
        <v>108</v>
      </c>
    </row>
    <row r="16" spans="1:3" ht="16.2" customHeight="1" thickBot="1" x14ac:dyDescent="0.35">
      <c r="A16" s="14" t="s">
        <v>109</v>
      </c>
      <c r="B16" s="14" t="s">
        <v>110</v>
      </c>
      <c r="C16" s="14" t="s">
        <v>111</v>
      </c>
    </row>
    <row r="17" spans="1:3" ht="16.2" customHeight="1" thickBot="1" x14ac:dyDescent="0.35">
      <c r="A17" s="14" t="s">
        <v>112</v>
      </c>
      <c r="B17" s="14" t="s">
        <v>113</v>
      </c>
      <c r="C17" s="14" t="s">
        <v>114</v>
      </c>
    </row>
    <row r="18" spans="1:3" ht="16.2" customHeight="1" thickBot="1" x14ac:dyDescent="0.35">
      <c r="A18" s="14" t="s">
        <v>115</v>
      </c>
      <c r="B18" s="14" t="s">
        <v>116</v>
      </c>
      <c r="C18" s="14" t="s">
        <v>117</v>
      </c>
    </row>
    <row r="19" spans="1:3" ht="16.2" customHeight="1" thickBot="1" x14ac:dyDescent="0.35">
      <c r="A19" s="14" t="s">
        <v>118</v>
      </c>
      <c r="B19" s="14" t="s">
        <v>119</v>
      </c>
      <c r="C19" s="14" t="s">
        <v>120</v>
      </c>
    </row>
    <row r="20" spans="1:3" ht="16.2" customHeight="1" thickBot="1" x14ac:dyDescent="0.35">
      <c r="A20" s="14" t="s">
        <v>121</v>
      </c>
      <c r="B20" s="14" t="s">
        <v>122</v>
      </c>
      <c r="C20" s="14" t="s">
        <v>123</v>
      </c>
    </row>
    <row r="21" spans="1:3" ht="16.2" customHeight="1" thickBot="1" x14ac:dyDescent="0.35">
      <c r="A21" s="14" t="s">
        <v>124</v>
      </c>
      <c r="B21" s="14" t="s">
        <v>125</v>
      </c>
      <c r="C21" s="14" t="s">
        <v>126</v>
      </c>
    </row>
    <row r="22" spans="1:3" ht="16.2" customHeight="1" thickBot="1" x14ac:dyDescent="0.35">
      <c r="A22" s="14" t="s">
        <v>127</v>
      </c>
      <c r="B22" s="14" t="s">
        <v>128</v>
      </c>
      <c r="C22" s="14" t="s">
        <v>129</v>
      </c>
    </row>
    <row r="23" spans="1:3" ht="16.2" customHeight="1" thickBot="1" x14ac:dyDescent="0.35">
      <c r="A23" s="14" t="s">
        <v>130</v>
      </c>
      <c r="B23" s="14" t="s">
        <v>131</v>
      </c>
      <c r="C23" s="14" t="s">
        <v>132</v>
      </c>
    </row>
    <row r="24" spans="1:3" ht="16.2" customHeight="1" thickBot="1" x14ac:dyDescent="0.35">
      <c r="A24" s="14" t="s">
        <v>133</v>
      </c>
      <c r="B24" s="14" t="s">
        <v>134</v>
      </c>
      <c r="C24" s="14" t="s">
        <v>135</v>
      </c>
    </row>
    <row r="25" spans="1:3" ht="16.2" customHeight="1" thickBot="1" x14ac:dyDescent="0.35">
      <c r="A25" s="14" t="s">
        <v>136</v>
      </c>
      <c r="B25" s="14" t="s">
        <v>137</v>
      </c>
      <c r="C25" s="14" t="s">
        <v>138</v>
      </c>
    </row>
    <row r="26" spans="1:3" ht="16.2" customHeight="1" thickBot="1" x14ac:dyDescent="0.35">
      <c r="A26" s="14" t="s">
        <v>139</v>
      </c>
      <c r="B26" s="14" t="s">
        <v>140</v>
      </c>
      <c r="C26" s="14" t="s">
        <v>141</v>
      </c>
    </row>
    <row r="27" spans="1:3" ht="16.2" customHeight="1" thickBot="1" x14ac:dyDescent="0.35">
      <c r="A27" s="14" t="s">
        <v>142</v>
      </c>
      <c r="B27" s="14" t="s">
        <v>143</v>
      </c>
      <c r="C27" s="14" t="s">
        <v>144</v>
      </c>
    </row>
    <row r="28" spans="1:3" ht="16.2" customHeight="1" thickBot="1" x14ac:dyDescent="0.35">
      <c r="A28" s="14" t="s">
        <v>145</v>
      </c>
      <c r="B28" s="14" t="s">
        <v>146</v>
      </c>
      <c r="C28" s="14" t="s">
        <v>147</v>
      </c>
    </row>
    <row r="29" spans="1:3" ht="16.2" customHeight="1" thickBot="1" x14ac:dyDescent="0.35">
      <c r="A29" s="14" t="s">
        <v>148</v>
      </c>
      <c r="B29" s="14" t="s">
        <v>149</v>
      </c>
      <c r="C29" s="14" t="s">
        <v>150</v>
      </c>
    </row>
    <row r="30" spans="1:3" ht="16.2" customHeight="1" thickBot="1" x14ac:dyDescent="0.35">
      <c r="A30" s="14" t="s">
        <v>151</v>
      </c>
      <c r="B30" s="14" t="s">
        <v>152</v>
      </c>
      <c r="C30" s="14" t="s">
        <v>153</v>
      </c>
    </row>
    <row r="31" spans="1:3" ht="16.2" customHeight="1" thickBot="1" x14ac:dyDescent="0.35">
      <c r="A31" s="14" t="s">
        <v>154</v>
      </c>
      <c r="B31" s="14" t="s">
        <v>155</v>
      </c>
      <c r="C31" s="14" t="s">
        <v>156</v>
      </c>
    </row>
    <row r="32" spans="1:3" ht="16.2" customHeight="1" thickBot="1" x14ac:dyDescent="0.35">
      <c r="A32" s="14" t="s">
        <v>157</v>
      </c>
      <c r="B32" s="14" t="s">
        <v>158</v>
      </c>
      <c r="C32" s="14" t="s">
        <v>159</v>
      </c>
    </row>
    <row r="33" spans="1:3" ht="16.2" customHeight="1" thickBot="1" x14ac:dyDescent="0.35">
      <c r="A33" s="14" t="s">
        <v>160</v>
      </c>
      <c r="B33" s="14" t="s">
        <v>161</v>
      </c>
      <c r="C33" s="14" t="s">
        <v>162</v>
      </c>
    </row>
    <row r="34" spans="1:3" ht="16.2" customHeight="1" thickBot="1" x14ac:dyDescent="0.35">
      <c r="A34" s="14" t="s">
        <v>163</v>
      </c>
      <c r="B34" s="14" t="s">
        <v>164</v>
      </c>
      <c r="C34" s="15" t="s">
        <v>165</v>
      </c>
    </row>
    <row r="35" spans="1:3" ht="16.2" customHeight="1" thickBot="1" x14ac:dyDescent="0.35">
      <c r="A35" s="14" t="s">
        <v>166</v>
      </c>
      <c r="B35" s="14" t="s">
        <v>167</v>
      </c>
      <c r="C35" s="14" t="s">
        <v>168</v>
      </c>
    </row>
    <row r="36" spans="1:3" ht="16.2" customHeight="1" thickBot="1" x14ac:dyDescent="0.35">
      <c r="A36" s="14" t="s">
        <v>169</v>
      </c>
      <c r="B36" s="14" t="s">
        <v>170</v>
      </c>
      <c r="C36" s="14" t="s">
        <v>171</v>
      </c>
    </row>
    <row r="37" spans="1:3" ht="16.2" customHeight="1" thickBot="1" x14ac:dyDescent="0.35">
      <c r="A37" s="14" t="s">
        <v>172</v>
      </c>
      <c r="B37" s="14" t="s">
        <v>173</v>
      </c>
      <c r="C37" s="14" t="s">
        <v>174</v>
      </c>
    </row>
    <row r="38" spans="1:3" ht="16.2" customHeight="1" thickBot="1" x14ac:dyDescent="0.35">
      <c r="A38" s="14" t="s">
        <v>175</v>
      </c>
      <c r="B38" s="14" t="s">
        <v>176</v>
      </c>
    </row>
    <row r="39" spans="1:3" ht="16.2" customHeight="1" thickBot="1" x14ac:dyDescent="0.35">
      <c r="A39" s="14" t="s">
        <v>177</v>
      </c>
      <c r="B39" s="14" t="s">
        <v>178</v>
      </c>
    </row>
    <row r="40" spans="1:3" ht="16.2" customHeight="1" thickBot="1" x14ac:dyDescent="0.35">
      <c r="A40" s="14" t="s">
        <v>179</v>
      </c>
      <c r="B40" s="14" t="s">
        <v>180</v>
      </c>
    </row>
    <row r="41" spans="1:3" ht="16.2" customHeight="1" thickBot="1" x14ac:dyDescent="0.35">
      <c r="A41" s="14" t="s">
        <v>181</v>
      </c>
      <c r="B41" s="14" t="s">
        <v>182</v>
      </c>
    </row>
    <row r="42" spans="1:3" ht="16.2" customHeight="1" thickBot="1" x14ac:dyDescent="0.35">
      <c r="A42" s="14" t="s">
        <v>183</v>
      </c>
      <c r="B42" s="14" t="s">
        <v>184</v>
      </c>
    </row>
    <row r="43" spans="1:3" ht="16.2" customHeight="1" thickBot="1" x14ac:dyDescent="0.35">
      <c r="A43" s="14" t="s">
        <v>185</v>
      </c>
      <c r="B43" s="14" t="s">
        <v>186</v>
      </c>
    </row>
    <row r="44" spans="1:3" ht="16.2" customHeight="1" thickBot="1" x14ac:dyDescent="0.35">
      <c r="A44" s="14" t="s">
        <v>187</v>
      </c>
      <c r="B44" s="14" t="s">
        <v>188</v>
      </c>
    </row>
    <row r="45" spans="1:3" ht="16.2" customHeight="1" thickBot="1" x14ac:dyDescent="0.35">
      <c r="A45" s="14" t="s">
        <v>189</v>
      </c>
      <c r="B45" s="14" t="s">
        <v>190</v>
      </c>
    </row>
    <row r="46" spans="1:3" ht="16.2" customHeight="1" thickBot="1" x14ac:dyDescent="0.35">
      <c r="A46" s="14" t="s">
        <v>191</v>
      </c>
      <c r="B46" s="14" t="s">
        <v>192</v>
      </c>
    </row>
    <row r="47" spans="1:3" ht="16.2" customHeight="1" thickBot="1" x14ac:dyDescent="0.35">
      <c r="A47" s="14" t="s">
        <v>193</v>
      </c>
      <c r="B47" s="14" t="s">
        <v>194</v>
      </c>
    </row>
    <row r="48" spans="1:3" ht="16.2" customHeight="1" thickBot="1" x14ac:dyDescent="0.35">
      <c r="A48" s="14" t="s">
        <v>195</v>
      </c>
      <c r="B48" s="14" t="s">
        <v>196</v>
      </c>
    </row>
    <row r="49" spans="1:2" ht="16.2" customHeight="1" thickBot="1" x14ac:dyDescent="0.35">
      <c r="A49" s="14" t="s">
        <v>197</v>
      </c>
      <c r="B49" s="14" t="s">
        <v>198</v>
      </c>
    </row>
    <row r="50" spans="1:2" ht="16.2" customHeight="1" thickBot="1" x14ac:dyDescent="0.35">
      <c r="A50" s="14" t="s">
        <v>199</v>
      </c>
      <c r="B50" s="14" t="s">
        <v>200</v>
      </c>
    </row>
    <row r="51" spans="1:2" ht="16.2" customHeight="1" thickBot="1" x14ac:dyDescent="0.35">
      <c r="A51" s="14" t="s">
        <v>201</v>
      </c>
      <c r="B51" s="14" t="s">
        <v>202</v>
      </c>
    </row>
    <row r="52" spans="1:2" ht="16.2" customHeight="1" thickBot="1" x14ac:dyDescent="0.35">
      <c r="A52" s="14" t="s">
        <v>203</v>
      </c>
      <c r="B52" s="14" t="s">
        <v>204</v>
      </c>
    </row>
    <row r="53" spans="1:2" ht="16.2" customHeight="1" thickBot="1" x14ac:dyDescent="0.35">
      <c r="A53" s="14" t="s">
        <v>205</v>
      </c>
      <c r="B53" s="14" t="s">
        <v>206</v>
      </c>
    </row>
    <row r="54" spans="1:2" ht="16.2" customHeight="1" thickBot="1" x14ac:dyDescent="0.35">
      <c r="A54" s="14" t="s">
        <v>207</v>
      </c>
      <c r="B54" s="14" t="s">
        <v>208</v>
      </c>
    </row>
    <row r="55" spans="1:2" ht="16.2" customHeight="1" thickBot="1" x14ac:dyDescent="0.35">
      <c r="A55" s="14" t="s">
        <v>209</v>
      </c>
      <c r="B55" s="14" t="s">
        <v>210</v>
      </c>
    </row>
    <row r="56" spans="1:2" ht="16.2" customHeight="1" thickBot="1" x14ac:dyDescent="0.35">
      <c r="A56" s="14" t="s">
        <v>211</v>
      </c>
      <c r="B56" s="14" t="s">
        <v>212</v>
      </c>
    </row>
    <row r="57" spans="1:2" ht="16.2" customHeight="1" thickBot="1" x14ac:dyDescent="0.35">
      <c r="A57" s="14" t="s">
        <v>213</v>
      </c>
      <c r="B57" s="14" t="s">
        <v>214</v>
      </c>
    </row>
    <row r="58" spans="1:2" ht="16.2" customHeight="1" thickBot="1" x14ac:dyDescent="0.35">
      <c r="A58" s="14" t="s">
        <v>215</v>
      </c>
      <c r="B58" s="14" t="s">
        <v>216</v>
      </c>
    </row>
    <row r="59" spans="1:2" ht="16.2" customHeight="1" thickBot="1" x14ac:dyDescent="0.35">
      <c r="A59" s="14" t="s">
        <v>217</v>
      </c>
      <c r="B59" s="14" t="s">
        <v>218</v>
      </c>
    </row>
    <row r="60" spans="1:2" ht="16.2" customHeight="1" thickBot="1" x14ac:dyDescent="0.35">
      <c r="A60" s="14" t="s">
        <v>219</v>
      </c>
      <c r="B60" s="14" t="s">
        <v>220</v>
      </c>
    </row>
    <row r="61" spans="1:2" ht="16.2" customHeight="1" thickBot="1" x14ac:dyDescent="0.35">
      <c r="A61" s="14" t="s">
        <v>221</v>
      </c>
      <c r="B61" s="14" t="s">
        <v>222</v>
      </c>
    </row>
    <row r="62" spans="1:2" ht="16.2" customHeight="1" thickBot="1" x14ac:dyDescent="0.35">
      <c r="A62" s="14" t="s">
        <v>223</v>
      </c>
      <c r="B62" s="14" t="s">
        <v>224</v>
      </c>
    </row>
    <row r="63" spans="1:2" ht="16.2" customHeight="1" thickBot="1" x14ac:dyDescent="0.35">
      <c r="B63" s="14" t="s">
        <v>225</v>
      </c>
    </row>
    <row r="64" spans="1:2" ht="16.2" customHeight="1" thickBot="1" x14ac:dyDescent="0.35">
      <c r="B64" s="14" t="s">
        <v>226</v>
      </c>
    </row>
    <row r="65" spans="2:2" ht="16.2" customHeight="1" thickBot="1" x14ac:dyDescent="0.35">
      <c r="B65" s="14" t="s">
        <v>227</v>
      </c>
    </row>
    <row r="66" spans="2:2" ht="16.2" customHeight="1" thickBot="1" x14ac:dyDescent="0.35">
      <c r="B66" s="14" t="s">
        <v>228</v>
      </c>
    </row>
    <row r="67" spans="2:2" ht="16.2" customHeight="1" thickBot="1" x14ac:dyDescent="0.35">
      <c r="B67" s="14" t="s">
        <v>229</v>
      </c>
    </row>
    <row r="68" spans="2:2" ht="16.2" customHeight="1" thickBot="1" x14ac:dyDescent="0.35">
      <c r="B68" s="14" t="s">
        <v>230</v>
      </c>
    </row>
    <row r="69" spans="2:2" ht="16.2" customHeight="1" thickBot="1" x14ac:dyDescent="0.35">
      <c r="B69" s="14" t="s">
        <v>231</v>
      </c>
    </row>
    <row r="70" spans="2:2" ht="16.2" customHeight="1" thickBot="1" x14ac:dyDescent="0.35">
      <c r="B70" s="14" t="s">
        <v>232</v>
      </c>
    </row>
    <row r="71" spans="2:2" ht="16.2" customHeight="1" thickBot="1" x14ac:dyDescent="0.35">
      <c r="B71" s="14" t="s">
        <v>233</v>
      </c>
    </row>
    <row r="72" spans="2:2" ht="16.2" customHeight="1" thickBot="1" x14ac:dyDescent="0.35">
      <c r="B72" s="14" t="s">
        <v>234</v>
      </c>
    </row>
    <row r="73" spans="2:2" ht="16.2" customHeight="1" thickBot="1" x14ac:dyDescent="0.35">
      <c r="B73" s="14" t="s">
        <v>235</v>
      </c>
    </row>
    <row r="74" spans="2:2" ht="16.2" customHeight="1" thickBot="1" x14ac:dyDescent="0.35">
      <c r="B74" s="14" t="s">
        <v>236</v>
      </c>
    </row>
    <row r="75" spans="2:2" ht="16.2" customHeight="1" thickBot="1" x14ac:dyDescent="0.35">
      <c r="B75" s="14" t="s">
        <v>237</v>
      </c>
    </row>
    <row r="76" spans="2:2" ht="16.2" customHeight="1" thickBot="1" x14ac:dyDescent="0.35">
      <c r="B76" s="14" t="s">
        <v>238</v>
      </c>
    </row>
    <row r="77" spans="2:2" ht="16.2" customHeight="1" thickBot="1" x14ac:dyDescent="0.35">
      <c r="B77" s="14" t="s">
        <v>239</v>
      </c>
    </row>
    <row r="78" spans="2:2" ht="16.2" customHeight="1" thickBot="1" x14ac:dyDescent="0.35">
      <c r="B78" s="14" t="s">
        <v>240</v>
      </c>
    </row>
    <row r="79" spans="2:2" ht="16.2" customHeight="1" thickBot="1" x14ac:dyDescent="0.35">
      <c r="B79" s="14" t="s">
        <v>241</v>
      </c>
    </row>
    <row r="80" spans="2:2" ht="16.2" customHeight="1" thickBot="1" x14ac:dyDescent="0.35">
      <c r="B80" s="14" t="s">
        <v>242</v>
      </c>
    </row>
    <row r="81" spans="2:2" ht="16.2" customHeight="1" thickBot="1" x14ac:dyDescent="0.35">
      <c r="B81" s="14" t="s">
        <v>243</v>
      </c>
    </row>
    <row r="82" spans="2:2" ht="16.2" customHeight="1" thickBot="1" x14ac:dyDescent="0.35">
      <c r="B82" s="14" t="s">
        <v>244</v>
      </c>
    </row>
    <row r="83" spans="2:2" ht="16.2" customHeight="1" thickBot="1" x14ac:dyDescent="0.35">
      <c r="B83" s="14" t="s">
        <v>245</v>
      </c>
    </row>
    <row r="84" spans="2:2" ht="16.2" customHeight="1" thickBot="1" x14ac:dyDescent="0.35">
      <c r="B84" s="14" t="s">
        <v>246</v>
      </c>
    </row>
    <row r="85" spans="2:2" ht="16.2" customHeight="1" thickBot="1" x14ac:dyDescent="0.35">
      <c r="B85" s="14" t="s">
        <v>247</v>
      </c>
    </row>
    <row r="86" spans="2:2" ht="16.2" customHeight="1" thickBot="1" x14ac:dyDescent="0.35">
      <c r="B86" s="14" t="s">
        <v>248</v>
      </c>
    </row>
    <row r="87" spans="2:2" ht="16.2" customHeight="1" thickBot="1" x14ac:dyDescent="0.35">
      <c r="B87" s="14" t="s">
        <v>249</v>
      </c>
    </row>
    <row r="88" spans="2:2" ht="16.2" customHeight="1" thickBot="1" x14ac:dyDescent="0.35">
      <c r="B88" s="14" t="s">
        <v>250</v>
      </c>
    </row>
    <row r="89" spans="2:2" ht="16.2" customHeight="1" thickBot="1" x14ac:dyDescent="0.35">
      <c r="B89" s="14" t="s">
        <v>251</v>
      </c>
    </row>
    <row r="90" spans="2:2" ht="16.2" customHeight="1" thickBot="1" x14ac:dyDescent="0.35">
      <c r="B90" s="14" t="s">
        <v>252</v>
      </c>
    </row>
    <row r="91" spans="2:2" ht="16.2" customHeight="1" thickBot="1" x14ac:dyDescent="0.35">
      <c r="B91" s="14" t="s">
        <v>253</v>
      </c>
    </row>
    <row r="92" spans="2:2" ht="16.2" customHeight="1" thickBot="1" x14ac:dyDescent="0.35">
      <c r="B92" s="14" t="s">
        <v>254</v>
      </c>
    </row>
    <row r="93" spans="2:2" ht="16.2" customHeight="1" thickBot="1" x14ac:dyDescent="0.35">
      <c r="B93" s="14" t="s">
        <v>255</v>
      </c>
    </row>
    <row r="94" spans="2:2" ht="16.2" customHeight="1" thickBot="1" x14ac:dyDescent="0.35">
      <c r="B94" s="14" t="s">
        <v>256</v>
      </c>
    </row>
    <row r="95" spans="2:2" ht="16.2" customHeight="1" thickBot="1" x14ac:dyDescent="0.35">
      <c r="B95" s="14" t="s">
        <v>257</v>
      </c>
    </row>
    <row r="96" spans="2:2" ht="16.2" customHeight="1" thickBot="1" x14ac:dyDescent="0.35">
      <c r="B96" s="14" t="s">
        <v>258</v>
      </c>
    </row>
    <row r="97" spans="2:2" ht="16.2" customHeight="1" thickBot="1" x14ac:dyDescent="0.35">
      <c r="B97" s="14" t="s">
        <v>259</v>
      </c>
    </row>
    <row r="98" spans="2:2" ht="16.2" customHeight="1" thickBot="1" x14ac:dyDescent="0.35">
      <c r="B98" s="14" t="s">
        <v>260</v>
      </c>
    </row>
    <row r="99" spans="2:2" ht="16.2" customHeight="1" thickBot="1" x14ac:dyDescent="0.35">
      <c r="B99" s="14" t="s">
        <v>261</v>
      </c>
    </row>
    <row r="100" spans="2:2" ht="16.2" customHeight="1" thickBot="1" x14ac:dyDescent="0.35">
      <c r="B100" s="14" t="s">
        <v>262</v>
      </c>
    </row>
    <row r="101" spans="2:2" ht="16.2" customHeight="1" thickBot="1" x14ac:dyDescent="0.35">
      <c r="B101" s="14" t="s">
        <v>263</v>
      </c>
    </row>
    <row r="102" spans="2:2" ht="16.2" customHeight="1" thickBot="1" x14ac:dyDescent="0.35">
      <c r="B102" s="14" t="s">
        <v>264</v>
      </c>
    </row>
    <row r="103" spans="2:2" ht="16.2" customHeight="1" thickBot="1" x14ac:dyDescent="0.35">
      <c r="B103" s="14" t="s">
        <v>265</v>
      </c>
    </row>
    <row r="104" spans="2:2" ht="16.2" customHeight="1" thickBot="1" x14ac:dyDescent="0.35">
      <c r="B104" s="14" t="s">
        <v>266</v>
      </c>
    </row>
    <row r="105" spans="2:2" ht="16.2" customHeight="1" thickBot="1" x14ac:dyDescent="0.35">
      <c r="B105" s="14" t="s">
        <v>267</v>
      </c>
    </row>
    <row r="106" spans="2:2" ht="16.2" customHeight="1" thickBot="1" x14ac:dyDescent="0.35">
      <c r="B106" s="14" t="s">
        <v>268</v>
      </c>
    </row>
    <row r="107" spans="2:2" ht="16.2" customHeight="1" thickBot="1" x14ac:dyDescent="0.35">
      <c r="B107" s="14" t="s">
        <v>269</v>
      </c>
    </row>
    <row r="108" spans="2:2" ht="16.2" customHeight="1" thickBot="1" x14ac:dyDescent="0.35">
      <c r="B108" s="14" t="s">
        <v>270</v>
      </c>
    </row>
    <row r="109" spans="2:2" ht="16.2" customHeight="1" thickBot="1" x14ac:dyDescent="0.35">
      <c r="B109" s="14" t="s">
        <v>271</v>
      </c>
    </row>
    <row r="110" spans="2:2" ht="16.2" customHeight="1" thickBot="1" x14ac:dyDescent="0.35">
      <c r="B110" s="14" t="s">
        <v>272</v>
      </c>
    </row>
    <row r="111" spans="2:2" ht="16.2" customHeight="1" thickBot="1" x14ac:dyDescent="0.35">
      <c r="B111" s="14" t="s">
        <v>273</v>
      </c>
    </row>
    <row r="112" spans="2:2" ht="16.2" customHeight="1" thickBot="1" x14ac:dyDescent="0.35">
      <c r="B112" s="14" t="s">
        <v>274</v>
      </c>
    </row>
    <row r="113" spans="2:2" ht="16.2" customHeight="1" thickBot="1" x14ac:dyDescent="0.35">
      <c r="B113" s="14" t="s">
        <v>275</v>
      </c>
    </row>
    <row r="114" spans="2:2" ht="16.2" customHeight="1" thickBot="1" x14ac:dyDescent="0.35">
      <c r="B114" s="14" t="s">
        <v>276</v>
      </c>
    </row>
    <row r="115" spans="2:2" ht="16.2" customHeight="1" thickBot="1" x14ac:dyDescent="0.35">
      <c r="B115" s="14" t="s">
        <v>277</v>
      </c>
    </row>
    <row r="116" spans="2:2" ht="16.2" customHeight="1" thickBot="1" x14ac:dyDescent="0.35">
      <c r="B116" s="14" t="s">
        <v>278</v>
      </c>
    </row>
    <row r="117" spans="2:2" ht="16.2" customHeight="1" thickBot="1" x14ac:dyDescent="0.35">
      <c r="B117" s="14" t="s">
        <v>279</v>
      </c>
    </row>
    <row r="118" spans="2:2" ht="16.2" customHeight="1" thickBot="1" x14ac:dyDescent="0.35">
      <c r="B118" s="14" t="s">
        <v>280</v>
      </c>
    </row>
    <row r="119" spans="2:2" ht="16.2" customHeight="1" thickBot="1" x14ac:dyDescent="0.35">
      <c r="B119" s="14" t="s">
        <v>281</v>
      </c>
    </row>
    <row r="120" spans="2:2" ht="16.2" customHeight="1" thickBot="1" x14ac:dyDescent="0.35">
      <c r="B120" s="14" t="s">
        <v>282</v>
      </c>
    </row>
    <row r="121" spans="2:2" ht="16.2" customHeight="1" thickBot="1" x14ac:dyDescent="0.35">
      <c r="B121" s="14" t="s">
        <v>283</v>
      </c>
    </row>
    <row r="122" spans="2:2" ht="16.2" customHeight="1" thickBot="1" x14ac:dyDescent="0.35">
      <c r="B122" s="14" t="s">
        <v>284</v>
      </c>
    </row>
    <row r="123" spans="2:2" ht="16.2" customHeight="1" thickBot="1" x14ac:dyDescent="0.35">
      <c r="B123" s="14" t="s">
        <v>285</v>
      </c>
    </row>
    <row r="124" spans="2:2" ht="16.2" customHeight="1" thickBot="1" x14ac:dyDescent="0.35">
      <c r="B124" s="14" t="s">
        <v>286</v>
      </c>
    </row>
    <row r="125" spans="2:2" ht="16.2" customHeight="1" thickBot="1" x14ac:dyDescent="0.35">
      <c r="B125" s="14" t="s">
        <v>287</v>
      </c>
    </row>
    <row r="126" spans="2:2" ht="16.2" customHeight="1" thickBot="1" x14ac:dyDescent="0.35">
      <c r="B126" s="14" t="s">
        <v>288</v>
      </c>
    </row>
    <row r="127" spans="2:2" ht="16.2" customHeight="1" thickBot="1" x14ac:dyDescent="0.35">
      <c r="B127" s="14" t="s">
        <v>289</v>
      </c>
    </row>
    <row r="128" spans="2:2" ht="16.2" customHeight="1" thickBot="1" x14ac:dyDescent="0.35">
      <c r="B128" s="14" t="s">
        <v>290</v>
      </c>
    </row>
    <row r="129" spans="2:2" ht="16.2" customHeight="1" thickBot="1" x14ac:dyDescent="0.35">
      <c r="B129" s="14" t="s">
        <v>291</v>
      </c>
    </row>
    <row r="130" spans="2:2" ht="16.2" customHeight="1" thickBot="1" x14ac:dyDescent="0.35">
      <c r="B130" s="14" t="s">
        <v>292</v>
      </c>
    </row>
    <row r="131" spans="2:2" ht="16.2" customHeight="1" thickBot="1" x14ac:dyDescent="0.35">
      <c r="B131" s="14" t="s">
        <v>293</v>
      </c>
    </row>
    <row r="132" spans="2:2" ht="16.2" customHeight="1" thickBot="1" x14ac:dyDescent="0.35">
      <c r="B132" s="14" t="s">
        <v>294</v>
      </c>
    </row>
    <row r="133" spans="2:2" ht="16.2" customHeight="1" thickBot="1" x14ac:dyDescent="0.35">
      <c r="B133" s="14" t="s">
        <v>295</v>
      </c>
    </row>
    <row r="134" spans="2:2" ht="16.2" customHeight="1" thickBot="1" x14ac:dyDescent="0.35">
      <c r="B134" s="14" t="s">
        <v>296</v>
      </c>
    </row>
    <row r="135" spans="2:2" ht="16.2" customHeight="1" thickBot="1" x14ac:dyDescent="0.35">
      <c r="B135" s="14" t="s">
        <v>297</v>
      </c>
    </row>
    <row r="136" spans="2:2" ht="16.2" customHeight="1" thickBot="1" x14ac:dyDescent="0.35">
      <c r="B136" s="14" t="s">
        <v>298</v>
      </c>
    </row>
    <row r="137" spans="2:2" ht="16.2" customHeight="1" thickBot="1" x14ac:dyDescent="0.35">
      <c r="B137" s="14" t="s">
        <v>299</v>
      </c>
    </row>
    <row r="138" spans="2:2" ht="16.2" customHeight="1" thickBot="1" x14ac:dyDescent="0.35">
      <c r="B138" s="14" t="s">
        <v>300</v>
      </c>
    </row>
    <row r="139" spans="2:2" ht="16.2" customHeight="1" thickBot="1" x14ac:dyDescent="0.35">
      <c r="B139" s="14" t="s">
        <v>301</v>
      </c>
    </row>
    <row r="140" spans="2:2" ht="16.2" customHeight="1" thickBot="1" x14ac:dyDescent="0.35">
      <c r="B140" s="14" t="s">
        <v>302</v>
      </c>
    </row>
    <row r="141" spans="2:2" ht="16.2" customHeight="1" thickBot="1" x14ac:dyDescent="0.35">
      <c r="B141" s="14" t="s">
        <v>303</v>
      </c>
    </row>
    <row r="142" spans="2:2" ht="16.2" customHeight="1" thickBot="1" x14ac:dyDescent="0.35">
      <c r="B142" s="14" t="s">
        <v>304</v>
      </c>
    </row>
    <row r="143" spans="2:2" ht="16.2" customHeight="1" thickBot="1" x14ac:dyDescent="0.35">
      <c r="B143" s="14" t="s">
        <v>305</v>
      </c>
    </row>
    <row r="144" spans="2:2" ht="16.2" customHeight="1" thickBot="1" x14ac:dyDescent="0.35">
      <c r="B144" s="14" t="s">
        <v>306</v>
      </c>
    </row>
    <row r="145" spans="2:2" ht="16.2" customHeight="1" thickBot="1" x14ac:dyDescent="0.35">
      <c r="B145" s="14" t="s">
        <v>307</v>
      </c>
    </row>
    <row r="146" spans="2:2" ht="16.2" customHeight="1" thickBot="1" x14ac:dyDescent="0.35">
      <c r="B146" s="14" t="s">
        <v>308</v>
      </c>
    </row>
    <row r="147" spans="2:2" ht="16.2" customHeight="1" thickBot="1" x14ac:dyDescent="0.35">
      <c r="B147" s="14" t="s">
        <v>309</v>
      </c>
    </row>
    <row r="148" spans="2:2" ht="16.2" customHeight="1" thickBot="1" x14ac:dyDescent="0.35">
      <c r="B148" s="14" t="s">
        <v>310</v>
      </c>
    </row>
    <row r="149" spans="2:2" ht="16.2" customHeight="1" thickBot="1" x14ac:dyDescent="0.35">
      <c r="B149" s="14" t="s">
        <v>311</v>
      </c>
    </row>
    <row r="150" spans="2:2" ht="16.2" customHeight="1" thickBot="1" x14ac:dyDescent="0.35">
      <c r="B150" s="14" t="s">
        <v>312</v>
      </c>
    </row>
    <row r="151" spans="2:2" ht="16.2" customHeight="1" thickBot="1" x14ac:dyDescent="0.35">
      <c r="B151" s="14" t="s">
        <v>313</v>
      </c>
    </row>
    <row r="152" spans="2:2" ht="16.2" customHeight="1" thickBot="1" x14ac:dyDescent="0.35">
      <c r="B152" s="14" t="s">
        <v>314</v>
      </c>
    </row>
    <row r="153" spans="2:2" ht="16.2" customHeight="1" thickBot="1" x14ac:dyDescent="0.35">
      <c r="B153" s="14" t="s">
        <v>315</v>
      </c>
    </row>
    <row r="154" spans="2:2" ht="16.2" customHeight="1" thickBot="1" x14ac:dyDescent="0.35">
      <c r="B154" s="14" t="s">
        <v>316</v>
      </c>
    </row>
    <row r="155" spans="2:2" ht="16.2" customHeight="1" thickBot="1" x14ac:dyDescent="0.35">
      <c r="B155" s="14" t="s">
        <v>317</v>
      </c>
    </row>
    <row r="156" spans="2:2" ht="16.2" customHeight="1" thickBot="1" x14ac:dyDescent="0.35">
      <c r="B156" s="14" t="s">
        <v>318</v>
      </c>
    </row>
    <row r="157" spans="2:2" ht="16.2" customHeight="1" thickBot="1" x14ac:dyDescent="0.35">
      <c r="B157" s="14" t="s">
        <v>319</v>
      </c>
    </row>
    <row r="158" spans="2:2" ht="16.2" customHeight="1" thickBot="1" x14ac:dyDescent="0.35">
      <c r="B158" s="14" t="s">
        <v>320</v>
      </c>
    </row>
    <row r="159" spans="2:2" ht="16.2" customHeight="1" thickBot="1" x14ac:dyDescent="0.35">
      <c r="B159" s="14" t="s">
        <v>321</v>
      </c>
    </row>
    <row r="160" spans="2:2" ht="16.2" customHeight="1" thickBot="1" x14ac:dyDescent="0.35">
      <c r="B160" s="14" t="s">
        <v>322</v>
      </c>
    </row>
    <row r="161" spans="2:2" ht="16.2" customHeight="1" thickBot="1" x14ac:dyDescent="0.35">
      <c r="B161" s="14" t="s">
        <v>323</v>
      </c>
    </row>
    <row r="162" spans="2:2" ht="16.2" customHeight="1" thickBot="1" x14ac:dyDescent="0.35">
      <c r="B162" s="14" t="s">
        <v>324</v>
      </c>
    </row>
    <row r="163" spans="2:2" ht="16.2" customHeight="1" thickBot="1" x14ac:dyDescent="0.35">
      <c r="B163" s="14" t="s">
        <v>325</v>
      </c>
    </row>
    <row r="164" spans="2:2" ht="16.2" customHeight="1" thickBot="1" x14ac:dyDescent="0.35">
      <c r="B164" s="14" t="s">
        <v>326</v>
      </c>
    </row>
    <row r="165" spans="2:2" ht="16.2" customHeight="1" thickBot="1" x14ac:dyDescent="0.35">
      <c r="B165" s="14" t="s">
        <v>327</v>
      </c>
    </row>
    <row r="166" spans="2:2" ht="16.2" customHeight="1" thickBot="1" x14ac:dyDescent="0.35">
      <c r="B166" s="14" t="s">
        <v>328</v>
      </c>
    </row>
    <row r="167" spans="2:2" ht="16.2" customHeight="1" thickBot="1" x14ac:dyDescent="0.35">
      <c r="B167" s="14" t="s">
        <v>329</v>
      </c>
    </row>
    <row r="168" spans="2:2" ht="16.2" customHeight="1" thickBot="1" x14ac:dyDescent="0.35">
      <c r="B168" s="14" t="s">
        <v>330</v>
      </c>
    </row>
    <row r="169" spans="2:2" ht="16.2" customHeight="1" thickBot="1" x14ac:dyDescent="0.35">
      <c r="B169" s="14" t="s">
        <v>331</v>
      </c>
    </row>
    <row r="170" spans="2:2" ht="16.2" customHeight="1" thickBot="1" x14ac:dyDescent="0.35">
      <c r="B170" s="14" t="s">
        <v>332</v>
      </c>
    </row>
    <row r="171" spans="2:2" ht="16.2" customHeight="1" thickBot="1" x14ac:dyDescent="0.35">
      <c r="B171" s="14" t="s">
        <v>333</v>
      </c>
    </row>
    <row r="172" spans="2:2" ht="16.2" customHeight="1" thickBot="1" x14ac:dyDescent="0.35">
      <c r="B172" s="14" t="s">
        <v>334</v>
      </c>
    </row>
    <row r="173" spans="2:2" ht="16.2" customHeight="1" thickBot="1" x14ac:dyDescent="0.35">
      <c r="B173" s="14" t="s">
        <v>335</v>
      </c>
    </row>
    <row r="174" spans="2:2" ht="16.2" customHeight="1" thickBot="1" x14ac:dyDescent="0.35">
      <c r="B174" s="14" t="s">
        <v>336</v>
      </c>
    </row>
    <row r="175" spans="2:2" ht="16.2" customHeight="1" thickBot="1" x14ac:dyDescent="0.35">
      <c r="B175" s="14" t="s">
        <v>337</v>
      </c>
    </row>
    <row r="176" spans="2:2" ht="16.2" customHeight="1" thickBot="1" x14ac:dyDescent="0.35">
      <c r="B176" s="14" t="s">
        <v>338</v>
      </c>
    </row>
    <row r="177" spans="2:2" ht="16.2" customHeight="1" thickBot="1" x14ac:dyDescent="0.35">
      <c r="B177" s="14" t="s">
        <v>339</v>
      </c>
    </row>
    <row r="178" spans="2:2" ht="16.2" customHeight="1" thickBot="1" x14ac:dyDescent="0.35">
      <c r="B178" s="14" t="s">
        <v>340</v>
      </c>
    </row>
    <row r="179" spans="2:2" ht="16.2" customHeight="1" thickBot="1" x14ac:dyDescent="0.35">
      <c r="B179" s="14" t="s">
        <v>341</v>
      </c>
    </row>
    <row r="180" spans="2:2" ht="16.2" customHeight="1" thickBot="1" x14ac:dyDescent="0.35">
      <c r="B180" s="14" t="s">
        <v>342</v>
      </c>
    </row>
    <row r="181" spans="2:2" ht="16.2" customHeight="1" thickBot="1" x14ac:dyDescent="0.35">
      <c r="B181" s="14" t="s">
        <v>343</v>
      </c>
    </row>
    <row r="182" spans="2:2" ht="16.2" customHeight="1" thickBot="1" x14ac:dyDescent="0.35">
      <c r="B182" s="14" t="s">
        <v>344</v>
      </c>
    </row>
    <row r="183" spans="2:2" ht="16.2" customHeight="1" thickBot="1" x14ac:dyDescent="0.35">
      <c r="B183" s="14" t="s">
        <v>345</v>
      </c>
    </row>
    <row r="184" spans="2:2" ht="16.2" customHeight="1" thickBot="1" x14ac:dyDescent="0.35">
      <c r="B184" s="14" t="s">
        <v>346</v>
      </c>
    </row>
    <row r="185" spans="2:2" ht="16.2" customHeight="1" thickBot="1" x14ac:dyDescent="0.35">
      <c r="B185" s="14" t="s">
        <v>347</v>
      </c>
    </row>
    <row r="186" spans="2:2" ht="16.2" customHeight="1" thickBot="1" x14ac:dyDescent="0.35">
      <c r="B186" s="14" t="s">
        <v>348</v>
      </c>
    </row>
    <row r="187" spans="2:2" ht="16.2" customHeight="1" thickBot="1" x14ac:dyDescent="0.35">
      <c r="B187" s="14" t="s">
        <v>349</v>
      </c>
    </row>
    <row r="188" spans="2:2" ht="16.2" customHeight="1" thickBot="1" x14ac:dyDescent="0.35">
      <c r="B188" s="14" t="s">
        <v>350</v>
      </c>
    </row>
    <row r="189" spans="2:2" ht="16.2" customHeight="1" thickBot="1" x14ac:dyDescent="0.35">
      <c r="B189" s="14" t="s">
        <v>351</v>
      </c>
    </row>
    <row r="190" spans="2:2" ht="16.2" customHeight="1" thickBot="1" x14ac:dyDescent="0.35">
      <c r="B190" s="14" t="s">
        <v>352</v>
      </c>
    </row>
    <row r="191" spans="2:2" ht="16.2" customHeight="1" thickBot="1" x14ac:dyDescent="0.35">
      <c r="B191" s="14" t="s">
        <v>353</v>
      </c>
    </row>
    <row r="192" spans="2:2" ht="16.2" customHeight="1" thickBot="1" x14ac:dyDescent="0.35">
      <c r="B192" s="14" t="s">
        <v>354</v>
      </c>
    </row>
    <row r="193" spans="2:2" ht="16.2" customHeight="1" thickBot="1" x14ac:dyDescent="0.35">
      <c r="B193" s="14" t="s">
        <v>355</v>
      </c>
    </row>
    <row r="194" spans="2:2" ht="16.2" customHeight="1" thickBot="1" x14ac:dyDescent="0.35">
      <c r="B194" s="14" t="s">
        <v>356</v>
      </c>
    </row>
    <row r="195" spans="2:2" ht="16.2" customHeight="1" thickBot="1" x14ac:dyDescent="0.35">
      <c r="B195" s="14" t="s">
        <v>357</v>
      </c>
    </row>
    <row r="196" spans="2:2" ht="15" customHeight="1" thickBot="1" x14ac:dyDescent="0.35">
      <c r="B196" s="14" t="s">
        <v>358</v>
      </c>
    </row>
    <row r="197" spans="2:2" ht="15" customHeight="1" thickBot="1" x14ac:dyDescent="0.35">
      <c r="B197" s="14" t="s">
        <v>359</v>
      </c>
    </row>
    <row r="198" spans="2:2" ht="15" customHeight="1" thickBot="1" x14ac:dyDescent="0.35">
      <c r="B198" s="14" t="s">
        <v>360</v>
      </c>
    </row>
    <row r="199" spans="2:2" ht="15" customHeight="1" thickBot="1" x14ac:dyDescent="0.35">
      <c r="B199" s="14" t="s">
        <v>361</v>
      </c>
    </row>
    <row r="200" spans="2:2" ht="15" customHeight="1" thickBot="1" x14ac:dyDescent="0.35">
      <c r="B200" s="14" t="s">
        <v>362</v>
      </c>
    </row>
    <row r="201" spans="2:2" ht="15" customHeight="1" thickBot="1" x14ac:dyDescent="0.35">
      <c r="B201" s="14" t="s">
        <v>363</v>
      </c>
    </row>
    <row r="202" spans="2:2" ht="15" customHeight="1" thickBot="1" x14ac:dyDescent="0.35">
      <c r="B202" s="14" t="s">
        <v>364</v>
      </c>
    </row>
    <row r="203" spans="2:2" ht="15" customHeight="1" thickBot="1" x14ac:dyDescent="0.35">
      <c r="B203" s="14" t="s">
        <v>365</v>
      </c>
    </row>
    <row r="204" spans="2:2" ht="15" customHeight="1" thickBot="1" x14ac:dyDescent="0.35">
      <c r="B204" s="14" t="s">
        <v>366</v>
      </c>
    </row>
    <row r="205" spans="2:2" ht="15" customHeight="1" thickBot="1" x14ac:dyDescent="0.35">
      <c r="B205" s="14" t="s">
        <v>367</v>
      </c>
    </row>
    <row r="206" spans="2:2" ht="15" customHeight="1" thickBot="1" x14ac:dyDescent="0.35">
      <c r="B206" s="14" t="s">
        <v>368</v>
      </c>
    </row>
    <row r="207" spans="2:2" ht="15" customHeight="1" thickBot="1" x14ac:dyDescent="0.35">
      <c r="B207" s="14" t="s">
        <v>369</v>
      </c>
    </row>
    <row r="208" spans="2:2" ht="15" customHeight="1" thickBot="1" x14ac:dyDescent="0.35">
      <c r="B208" s="14" t="s">
        <v>370</v>
      </c>
    </row>
    <row r="209" spans="2:2" ht="15" customHeight="1" thickBot="1" x14ac:dyDescent="0.35">
      <c r="B209" s="14" t="s">
        <v>371</v>
      </c>
    </row>
    <row r="210" spans="2:2" ht="15" customHeight="1" thickBot="1" x14ac:dyDescent="0.35">
      <c r="B210" s="14" t="s">
        <v>372</v>
      </c>
    </row>
    <row r="211" spans="2:2" ht="15" customHeight="1" thickBot="1" x14ac:dyDescent="0.35">
      <c r="B211" s="14" t="s">
        <v>373</v>
      </c>
    </row>
    <row r="212" spans="2:2" ht="15" customHeight="1" thickBot="1" x14ac:dyDescent="0.35">
      <c r="B212" s="14" t="s">
        <v>374</v>
      </c>
    </row>
    <row r="213" spans="2:2" ht="15" customHeight="1" thickBot="1" x14ac:dyDescent="0.35">
      <c r="B213" s="14" t="s">
        <v>375</v>
      </c>
    </row>
    <row r="214" spans="2:2" ht="15" customHeight="1" thickBot="1" x14ac:dyDescent="0.35">
      <c r="B214" s="14" t="s">
        <v>376</v>
      </c>
    </row>
    <row r="215" spans="2:2" ht="15" customHeight="1" thickBot="1" x14ac:dyDescent="0.35">
      <c r="B215" s="14" t="s">
        <v>377</v>
      </c>
    </row>
    <row r="216" spans="2:2" ht="15" customHeight="1" thickBot="1" x14ac:dyDescent="0.35">
      <c r="B216" s="14" t="s">
        <v>378</v>
      </c>
    </row>
    <row r="217" spans="2:2" ht="15" customHeight="1" thickBot="1" x14ac:dyDescent="0.35">
      <c r="B217" s="14" t="s">
        <v>379</v>
      </c>
    </row>
    <row r="218" spans="2:2" ht="15" customHeight="1" thickBot="1" x14ac:dyDescent="0.35">
      <c r="B218" s="14" t="s">
        <v>380</v>
      </c>
    </row>
    <row r="219" spans="2:2" ht="15" customHeight="1" thickBot="1" x14ac:dyDescent="0.35">
      <c r="B219" s="14" t="s">
        <v>381</v>
      </c>
    </row>
    <row r="220" spans="2:2" ht="15" customHeight="1" thickBot="1" x14ac:dyDescent="0.35">
      <c r="B220" s="14" t="s">
        <v>382</v>
      </c>
    </row>
    <row r="221" spans="2:2" ht="15" customHeight="1" thickBot="1" x14ac:dyDescent="0.35">
      <c r="B221" s="14" t="s">
        <v>383</v>
      </c>
    </row>
    <row r="222" spans="2:2" ht="15" customHeight="1" thickBot="1" x14ac:dyDescent="0.35">
      <c r="B222" s="14" t="s">
        <v>384</v>
      </c>
    </row>
    <row r="223" spans="2:2" ht="15" customHeight="1" thickBot="1" x14ac:dyDescent="0.35">
      <c r="B223" s="14" t="s">
        <v>385</v>
      </c>
    </row>
    <row r="224" spans="2:2" ht="15" customHeight="1" thickBot="1" x14ac:dyDescent="0.35">
      <c r="B224" s="14" t="s">
        <v>386</v>
      </c>
    </row>
    <row r="225" spans="2:2" ht="15" customHeight="1" thickBot="1" x14ac:dyDescent="0.35">
      <c r="B225" s="14" t="s">
        <v>387</v>
      </c>
    </row>
    <row r="226" spans="2:2" ht="15" customHeight="1" thickBot="1" x14ac:dyDescent="0.35">
      <c r="B226" s="14" t="s">
        <v>388</v>
      </c>
    </row>
    <row r="227" spans="2:2" ht="15" customHeight="1" thickBot="1" x14ac:dyDescent="0.35">
      <c r="B227" s="14" t="s">
        <v>389</v>
      </c>
    </row>
    <row r="228" spans="2:2" ht="15" customHeight="1" thickBot="1" x14ac:dyDescent="0.35">
      <c r="B228" s="14" t="s">
        <v>390</v>
      </c>
    </row>
    <row r="229" spans="2:2" ht="15" customHeight="1" thickBot="1" x14ac:dyDescent="0.35">
      <c r="B229" s="15" t="s">
        <v>391</v>
      </c>
    </row>
    <row r="230" spans="2:2" ht="15" customHeight="1" thickBot="1" x14ac:dyDescent="0.35">
      <c r="B230" s="14" t="s">
        <v>392</v>
      </c>
    </row>
    <row r="231" spans="2:2" ht="15" customHeight="1" thickBot="1" x14ac:dyDescent="0.35">
      <c r="B231" s="14" t="s">
        <v>393</v>
      </c>
    </row>
    <row r="232" spans="2:2" ht="15" customHeight="1" thickBot="1" x14ac:dyDescent="0.35">
      <c r="B232" s="14" t="s">
        <v>394</v>
      </c>
    </row>
    <row r="233" spans="2:2" ht="15" customHeight="1" thickBot="1" x14ac:dyDescent="0.35">
      <c r="B233" s="14" t="s">
        <v>395</v>
      </c>
    </row>
    <row r="234" spans="2:2" ht="15" customHeight="1" thickBot="1" x14ac:dyDescent="0.35">
      <c r="B234" s="14" t="s">
        <v>396</v>
      </c>
    </row>
    <row r="235" spans="2:2" ht="15" customHeight="1" thickBot="1" x14ac:dyDescent="0.35">
      <c r="B235" s="14" t="s">
        <v>397</v>
      </c>
    </row>
    <row r="236" spans="2:2" ht="15" customHeight="1" thickBot="1" x14ac:dyDescent="0.35">
      <c r="B236" s="14" t="s">
        <v>398</v>
      </c>
    </row>
    <row r="237" spans="2:2" ht="15" customHeight="1" thickBot="1" x14ac:dyDescent="0.35">
      <c r="B237" s="15" t="s">
        <v>399</v>
      </c>
    </row>
    <row r="238" spans="2:2" ht="15" customHeight="1" thickBot="1" x14ac:dyDescent="0.35">
      <c r="B238" s="14" t="s">
        <v>400</v>
      </c>
    </row>
    <row r="239" spans="2:2" ht="15" customHeight="1" thickBot="1" x14ac:dyDescent="0.35">
      <c r="B239" s="14" t="s">
        <v>401</v>
      </c>
    </row>
    <row r="240" spans="2:2" ht="15" customHeight="1" thickBot="1" x14ac:dyDescent="0.35">
      <c r="B240" s="14" t="s">
        <v>402</v>
      </c>
    </row>
    <row r="241" spans="2:2" ht="15" customHeight="1" thickBot="1" x14ac:dyDescent="0.35">
      <c r="B241" s="14" t="s">
        <v>403</v>
      </c>
    </row>
    <row r="242" spans="2:2" ht="15" customHeight="1" thickBot="1" x14ac:dyDescent="0.35">
      <c r="B242" s="14" t="s">
        <v>404</v>
      </c>
    </row>
    <row r="243" spans="2:2" ht="15" customHeight="1" thickBot="1" x14ac:dyDescent="0.35">
      <c r="B243" s="14" t="s">
        <v>405</v>
      </c>
    </row>
    <row r="244" spans="2:2" ht="15" customHeight="1" thickBot="1" x14ac:dyDescent="0.35">
      <c r="B244" s="14" t="s">
        <v>406</v>
      </c>
    </row>
    <row r="245" spans="2:2" ht="15" customHeight="1" thickBot="1" x14ac:dyDescent="0.35">
      <c r="B245" s="14" t="s">
        <v>407</v>
      </c>
    </row>
    <row r="246" spans="2:2" ht="15" customHeight="1" thickBot="1" x14ac:dyDescent="0.35">
      <c r="B246" s="14" t="s">
        <v>408</v>
      </c>
    </row>
    <row r="247" spans="2:2" ht="15" customHeight="1" thickBot="1" x14ac:dyDescent="0.35">
      <c r="B247" s="14" t="s">
        <v>409</v>
      </c>
    </row>
    <row r="248" spans="2:2" ht="15" customHeight="1" thickBot="1" x14ac:dyDescent="0.35">
      <c r="B248" s="14" t="s">
        <v>410</v>
      </c>
    </row>
    <row r="249" spans="2:2" ht="15" customHeight="1" thickBot="1" x14ac:dyDescent="0.35">
      <c r="B249" s="14" t="s">
        <v>411</v>
      </c>
    </row>
    <row r="250" spans="2:2" ht="15" customHeight="1" thickBot="1" x14ac:dyDescent="0.35">
      <c r="B250" s="14" t="s">
        <v>412</v>
      </c>
    </row>
    <row r="251" spans="2:2" ht="15" customHeight="1" thickBot="1" x14ac:dyDescent="0.35">
      <c r="B251" s="14" t="s">
        <v>413</v>
      </c>
    </row>
    <row r="252" spans="2:2" ht="15" customHeight="1" thickBot="1" x14ac:dyDescent="0.35">
      <c r="B252" s="14" t="s">
        <v>414</v>
      </c>
    </row>
    <row r="253" spans="2:2" ht="15" customHeight="1" thickBot="1" x14ac:dyDescent="0.35">
      <c r="B253" s="14" t="s">
        <v>415</v>
      </c>
    </row>
    <row r="254" spans="2:2" ht="15" customHeight="1" thickBot="1" x14ac:dyDescent="0.35">
      <c r="B254" s="14" t="s">
        <v>416</v>
      </c>
    </row>
    <row r="255" spans="2:2" ht="15" customHeight="1" thickBot="1" x14ac:dyDescent="0.35">
      <c r="B255" s="14" t="s">
        <v>417</v>
      </c>
    </row>
    <row r="256" spans="2:2" ht="15" customHeight="1" thickBot="1" x14ac:dyDescent="0.35">
      <c r="B256" s="14" t="s">
        <v>418</v>
      </c>
    </row>
    <row r="257" spans="2:2" ht="15" customHeight="1" thickBot="1" x14ac:dyDescent="0.35">
      <c r="B257" s="14" t="s">
        <v>419</v>
      </c>
    </row>
    <row r="258" spans="2:2" ht="15" customHeight="1" thickBot="1" x14ac:dyDescent="0.35">
      <c r="B258" s="14" t="s">
        <v>420</v>
      </c>
    </row>
    <row r="259" spans="2:2" ht="15" customHeight="1" thickBot="1" x14ac:dyDescent="0.35">
      <c r="B259" s="14" t="s">
        <v>421</v>
      </c>
    </row>
    <row r="260" spans="2:2" ht="15" customHeight="1" thickBot="1" x14ac:dyDescent="0.35">
      <c r="B260" s="14" t="s">
        <v>422</v>
      </c>
    </row>
    <row r="261" spans="2:2" ht="15" customHeight="1" thickBot="1" x14ac:dyDescent="0.35">
      <c r="B261" s="14" t="s">
        <v>423</v>
      </c>
    </row>
    <row r="262" spans="2:2" ht="15" customHeight="1" thickBot="1" x14ac:dyDescent="0.35">
      <c r="B262" s="14" t="s">
        <v>424</v>
      </c>
    </row>
    <row r="263" spans="2:2" ht="15" customHeight="1" thickBot="1" x14ac:dyDescent="0.35">
      <c r="B263" s="14" t="s">
        <v>425</v>
      </c>
    </row>
    <row r="264" spans="2:2" ht="15" customHeight="1" thickBot="1" x14ac:dyDescent="0.35">
      <c r="B264" s="14" t="s">
        <v>426</v>
      </c>
    </row>
    <row r="265" spans="2:2" ht="15" customHeight="1" thickBot="1" x14ac:dyDescent="0.35">
      <c r="B265" s="14" t="s">
        <v>427</v>
      </c>
    </row>
    <row r="266" spans="2:2" ht="15" customHeight="1" thickBot="1" x14ac:dyDescent="0.35">
      <c r="B266" s="14" t="s">
        <v>428</v>
      </c>
    </row>
    <row r="267" spans="2:2" ht="15" customHeight="1" thickBot="1" x14ac:dyDescent="0.35">
      <c r="B267" s="14" t="s">
        <v>429</v>
      </c>
    </row>
    <row r="268" spans="2:2" ht="15" customHeight="1" thickBot="1" x14ac:dyDescent="0.35">
      <c r="B268" s="14" t="s">
        <v>430</v>
      </c>
    </row>
    <row r="269" spans="2:2" ht="15" customHeight="1" thickBot="1" x14ac:dyDescent="0.35">
      <c r="B269" s="14" t="s">
        <v>431</v>
      </c>
    </row>
    <row r="270" spans="2:2" ht="15" customHeight="1" thickBot="1" x14ac:dyDescent="0.35">
      <c r="B270" s="14" t="s">
        <v>432</v>
      </c>
    </row>
    <row r="271" spans="2:2" ht="15" customHeight="1" thickBot="1" x14ac:dyDescent="0.35">
      <c r="B271" s="14" t="s">
        <v>433</v>
      </c>
    </row>
    <row r="272" spans="2:2" ht="15" customHeight="1" thickBot="1" x14ac:dyDescent="0.35">
      <c r="B272" s="14" t="s">
        <v>434</v>
      </c>
    </row>
    <row r="273" spans="2:2" ht="15" customHeight="1" thickBot="1" x14ac:dyDescent="0.35">
      <c r="B273" s="14" t="s">
        <v>435</v>
      </c>
    </row>
    <row r="274" spans="2:2" ht="15" customHeight="1" thickBot="1" x14ac:dyDescent="0.35">
      <c r="B274" s="14" t="s">
        <v>436</v>
      </c>
    </row>
    <row r="275" spans="2:2" ht="15" customHeight="1" thickBot="1" x14ac:dyDescent="0.35">
      <c r="B275" s="14" t="s">
        <v>437</v>
      </c>
    </row>
    <row r="276" spans="2:2" ht="15" customHeight="1" thickBot="1" x14ac:dyDescent="0.35">
      <c r="B276" s="14" t="s">
        <v>438</v>
      </c>
    </row>
    <row r="277" spans="2:2" ht="15" customHeight="1" thickBot="1" x14ac:dyDescent="0.35">
      <c r="B277" s="14" t="s">
        <v>439</v>
      </c>
    </row>
    <row r="278" spans="2:2" ht="15" customHeight="1" thickBot="1" x14ac:dyDescent="0.35">
      <c r="B278" s="14" t="s">
        <v>440</v>
      </c>
    </row>
    <row r="279" spans="2:2" ht="15" customHeight="1" thickBot="1" x14ac:dyDescent="0.35">
      <c r="B279" s="14" t="s">
        <v>441</v>
      </c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Business Details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STS421-NAVEEN R</dc:creator>
  <cp:lastModifiedBy>Deepan Govindaraj</cp:lastModifiedBy>
  <cp:lastPrinted>2021-10-06T11:54:51Z</cp:lastPrinted>
  <dcterms:created xsi:type="dcterms:W3CDTF">2021-09-17T04:39:12Z</dcterms:created>
  <dcterms:modified xsi:type="dcterms:W3CDTF">2024-01-08T08:10:30Z</dcterms:modified>
</cp:coreProperties>
</file>